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OACI\ANTICORRUPCION\2021\SEGUNDO SEGUIMIENTO\MATRICES E INFORMES\"/>
    </mc:Choice>
  </mc:AlternateContent>
  <bookViews>
    <workbookView xWindow="0" yWindow="0" windowWidth="20490" windowHeight="7650"/>
  </bookViews>
  <sheets>
    <sheet name="OFICINA CONTROL INTERNO" sheetId="1" r:id="rId1"/>
    <sheet name="DADIS" sheetId="2" r:id="rId2"/>
    <sheet name="CONTROL DISCIPLINARIO" sheetId="3" r:id="rId3"/>
    <sheet name="SECRETARIA DE EDUCACION" sheetId="4" r:id="rId4"/>
    <sheet name="ESCUELA DE GOBIERNO" sheetId="5" r:id="rId5"/>
    <sheet name="SECRETARIA DE HACIENDA" sheetId="6" r:id="rId6"/>
    <sheet name="INFORMATICA" sheetId="7" r:id="rId7"/>
    <sheet name="OFICINA JURIDICA" sheetId="8" r:id="rId8"/>
    <sheet name="SECRETARIA DE PARTICIPACION" sheetId="9" r:id="rId9"/>
    <sheet name="SECRETARIA DE PLANEACION" sheetId="10" r:id="rId10"/>
    <sheet name="SECRETARIA DE INTERIOR" sheetId="11" r:id="rId11"/>
    <sheet name="SECRETARIA GENERAL" sheetId="12" r:id="rId12"/>
    <sheet name="VALORIZACION" sheetId="13" r:id="rId13"/>
  </sheets>
  <calcPr calcId="0"/>
</workbook>
</file>

<file path=xl/sharedStrings.xml><?xml version="1.0" encoding="utf-8"?>
<sst xmlns="http://schemas.openxmlformats.org/spreadsheetml/2006/main" count="1658" uniqueCount="249">
  <si>
    <t>MATRIZ SEGUIMIENTO MAPA DE RIESGOS DE CORRUPCIÓN</t>
  </si>
  <si>
    <t>ENTIDAD : ALCALDIA DISTRITAL DE CARTAGENA DE INDIAS</t>
  </si>
  <si>
    <t>RESPONSABLE: JUAN CARLOS FRIAS MORALES</t>
  </si>
  <si>
    <t>SEGUIMIENTO NUMERO: 2</t>
  </si>
  <si>
    <t>SI</t>
  </si>
  <si>
    <t>NO</t>
  </si>
  <si>
    <t>FECHA DE PUBLICACION: 14 de Septiembre de 2021</t>
  </si>
  <si>
    <t xml:space="preserve"> </t>
  </si>
  <si>
    <t>X</t>
  </si>
  <si>
    <t>Riesgos de Corrupción</t>
  </si>
  <si>
    <t>Proceso</t>
  </si>
  <si>
    <t>Causa  (Situación principal que origina el posible riesgo de corrupción)</t>
  </si>
  <si>
    <t>¿Se analizaron los controles?</t>
  </si>
  <si>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</si>
  <si>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</si>
  <si>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</si>
  <si>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</si>
  <si>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</si>
  <si>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</si>
  <si>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</si>
  <si>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</si>
  <si>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</si>
  <si>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Observaciones</t>
  </si>
  <si>
    <t>Apoyo</t>
  </si>
  <si>
    <t>Misional</t>
  </si>
  <si>
    <t>Estratégico</t>
  </si>
  <si>
    <t>De Evaluación</t>
  </si>
  <si>
    <t>x</t>
  </si>
  <si>
    <t>Contratación</t>
  </si>
  <si>
    <t>Talento humano</t>
  </si>
  <si>
    <t>Financiero</t>
  </si>
  <si>
    <t>Archivo</t>
  </si>
  <si>
    <t>Jurídico</t>
  </si>
  <si>
    <t>Otro (Cuál)</t>
  </si>
  <si>
    <t>No tiene controles</t>
  </si>
  <si>
    <t>RA13:G161. Posibilidad de recibi o solicitar cualquier dadiva o beneficio a nombre propio o de un tercero, con el fin de evitar u omitir la inclusión de procesos identificados como prioritarios o criticos, en el Plan  anual de auditoría</t>
  </si>
  <si>
    <t>C1. Debilidades en la etapa de planeación que faciliten la omisión en el Plan anual de auditoria  de procesos identificados como criticos, orientados a favorecer a servidores públicos o particulares</t>
  </si>
  <si>
    <t>*Para la realizaciòn del Plan de auditoria vigencia 2021, se elaborò un proyecto del Plan, fundamentado en el marco juridico que lo regula y los lineamientos establecidos por el Departamento Administrativo de la Funciòn Publica.                                * Se realizò  el  universo de auditorias, tomando en consideración el nivel de riesgo y oportunidades que reside en las mismas.                                                                                                                                                                                                                                                                                                                                                                 *Plan de Auditoria vigencia 2021, debidamente aprobado por el Comité Institucional de Coordinación de Control Interno</t>
  </si>
  <si>
    <t>C2. Carencia de Controles en el procedimiento de elaboración del Plan Anual Auditoría</t>
  </si>
  <si>
    <t>Se realizò inducciòn del contenido del Codigo de Etica, para cumplimiento de  auditores Internos</t>
  </si>
  <si>
    <t>C3. Inaxistencia o deficiencia en las herramientas tecnologicas para la captura, almacenamiento y procesamiento de datosde Sistemas de Información</t>
  </si>
  <si>
    <t>Por directriz de la Secretaria General  del Dristrito se efectuo cambio del flujograma realizado, se trabajò en un nuevo flujograma  adaptado para toda la Alcaldia de Cartagena, para lo cual se hicieron cambios a los productos, a fin de ser presentados y  aprobados  por dicha Secretaria.</t>
  </si>
  <si>
    <t xml:space="preserve">Se creó   un consolidado en base de datos excel, de las auditorias realizadas , para ser tenida en cuenta como insumo en la elaboraciòn del Plan de auditoria de vigencia 2021 </t>
  </si>
  <si>
    <t>C4. Excesiva discrecionalidad.</t>
  </si>
  <si>
    <t xml:space="preserve">Se socializò el Plan Anual de Auditoria, el cual contiene las auditorias a realizar en la vigencia 2021 y  fue debidamente aprobado por  el Comite Institucional de  Cordinaciòn de Control Interno para  su debida ejecuciòn en la vigencia. </t>
  </si>
  <si>
    <t>R2. Posibilidad de recibi o solicitar cualquier dadiva o beneficio a nombre propio o de un tercero, con el fin de evitar la realización de auditorías incluidas en el Plan Anual de Auditorías</t>
  </si>
  <si>
    <t>C1. Carencia de Controles en el procedimiento de ejecución de la Auditoría.</t>
  </si>
  <si>
    <t>Los coordinadores de las auditorias  relizan  reuniones constantes y dialogan con los equipos auditores, a fin de verificar el proceso auditor asì como el cumplimiento debido, según el Codigo de Eticadel auditor.</t>
  </si>
  <si>
    <t xml:space="preserve"> C2. Excesiva discrecionalidad</t>
  </si>
  <si>
    <t xml:space="preserve">Se  presentó Informe ejecutivo sobre los resultados de la ejecución del Plan Anual de Auditoria 2020 ante el comité Institucional de Coordinación de Control Interno </t>
  </si>
  <si>
    <t>C3.Inexistencia o deficiencia en las herramientas tecnológicas para la captura, almacenamiento y procesamiento de datos</t>
  </si>
  <si>
    <t xml:space="preserve"> 
Se realizò  base de datos en excel  de forma preventiva y manejo de control.  </t>
  </si>
  <si>
    <t xml:space="preserve"> Se realizò en matriz  excel   almacenamiento de informaciòn de las auditorias, asi como para el Seguimiento y control de la  ejecuciòn  del  Plan de Auditoria Aprobado para la vigencia 2021  </t>
  </si>
  <si>
    <t>3. Posibilidad de recibi o solicitar cualquier dadiva o beneficio a nombre propio o de un tercero, con el fin de omitir información relevante en los informes de Auditorías</t>
  </si>
  <si>
    <t>C1. Carencia de Controles  para el cumplimiento del procedimiento establecidos para la ejecución de la Auditoría</t>
  </si>
  <si>
    <t xml:space="preserve"> A traves de los coordinadores, se controla  el cumplimiento de las obligaciones adquiridas por el auditor.</t>
  </si>
  <si>
    <t>C.2Excesiva discrecionalidad</t>
  </si>
  <si>
    <t>Seguimientos  por parte de los cordinadores de las auditorias referente al avance y estado de las auditorias, asi como a los compromisos  asignados a cada auditor, los cuales se registran en  actas de control de  las reuniones realizadas.</t>
  </si>
  <si>
    <t>C.3 Inexistencia o deficiencia en las herramientas tecnológicas para la captura, almacenamiento y procesamiento de datos</t>
  </si>
  <si>
    <t xml:space="preserve">Por directriz de la Secretaria General  del Dristrito se efectuo cambio del flujograma realizado, se trabajò en un nuevo flujograma  adaptado para toda la Alcaldia de Cartagena, se esta a la espera de presentar los nuevos procesos ajustados para aprobaciòn .  </t>
  </si>
  <si>
    <t>Se realiza en matriz  excel Seguimiento para control de la  ejecuciòn de la vigencia 2021</t>
  </si>
  <si>
    <t>VIGENCIA 2021</t>
  </si>
  <si>
    <t xml:space="preserve">Juan Carlos Frias Morales </t>
  </si>
  <si>
    <t xml:space="preserve">Posibilidad de recibir o solicitar cualquier dádiva o beneficio a nombre propio o de terceros para agilizar trámites,  informes o emitir conceptos favorables </t>
  </si>
  <si>
    <t xml:space="preserve">Incumplimiento de los requisitos y procedimientos establecidos.
</t>
  </si>
  <si>
    <t xml:space="preserve">1. En atención al riesgo No. 2, y No. 3, se observa que la identificación del riesgo son muy similares, y las causas y actividades de control y soportes establecidos, tanto en la actividad 2 del riesgo No. 2,  y del riesgo No. 3 son iguales, teniendo los mismos propósitos.
</t>
  </si>
  <si>
    <t>Posibilidad de recibir o solicitar cualquier dádiva o beneficio a nombre propio o de terceros para otorgar contratos</t>
  </si>
  <si>
    <t xml:space="preserve">Planeación del proceso contractual: Falta de verificación de estudios y pliegos de condiciones
</t>
  </si>
  <si>
    <t>2. Referente a los siguientes procesos. Participación Social y Atención al Usuario. – Salud Publica de Emergencia y Desastres – Prestación de Servicios en Salud,  se observo que si realizan actividades de control, sin embargo, no desarrollan la totalidad de las actividades de controles y soportes establecidos en la matriz de riesgo.</t>
  </si>
  <si>
    <t xml:space="preserve">Tráfico de influencias en la selección  de contratistas para favorecer a un tercero 
</t>
  </si>
  <si>
    <t xml:space="preserve">3. El proceso de aseguramiento en salud, no se pudo auditar la efectividad de las actividades controles establecidos en la matriz de riesgo, por los motivos expuestos por la dependencia auditada.
</t>
  </si>
  <si>
    <t xml:space="preserve">Posibilidad de favorecer a un tercero en el otorgamiento de un contrato </t>
  </si>
  <si>
    <t>Posibilidad de recibir o solicitar cualquier dádiva de de servidor publico o particular con el fin de violar la reserva sumarial  de los procesos para beneficiar a servidores publicos investigados</t>
  </si>
  <si>
    <t xml:space="preserve">1) inadecuado control de los expedientes 2) amiguismo y clientelismo  3. Inobservancia de  )rocedimientos establecido en la ley 734 de 2002 sus derogaciones y demás normas concordantes </t>
  </si>
  <si>
    <t>No se logra identificar de manera concreta la actividad de control para verificar el cumplimiento de las normas en el archivo y custodia de los expedientes
No se tiene clara la periodicidad que corresponde para cada control
No es clara la fórmula del indicador para el caso de los libros de radicación y de reparto. La matriz no cuenta con el seguimiento de los indicadores, lo cual impide visualizar en la matriz, el monitoreo, control y seguimiento de cada uno de los riesgos.</t>
  </si>
  <si>
    <t>Posibilidad de recibir o solicitar cualquier dádiva de servidor publico o particular con el fin de decretar la terminacion de procesos,  nulidad en los procesos, prescripcion o la caducidad  de la acción en beneficio de servidores publicos investigados.</t>
  </si>
  <si>
    <t>1) amiguismio o clientelismo 2) soborno   3) Inobservancia de  procedimientos establecido en la ley 734 de 2002 sus derogaciones y demás normas concordantes</t>
  </si>
  <si>
    <t xml:space="preserve">No se tiene clara la relación de la actividad de control con la descripción del riesgo.
- La periodicidad como se redacta en la matriz, no obliga a la dependencia a llevar un control del riesgo. 
- El indicador carece de fórmula, tratándose de una actividad susceptible de medición. 
- La matriz no cuenta con el seguimiento de los indicadores, lo cual impide visualizar en la matriz, el monitoreo, control y seguimiento de cada uno de los riesgos.
</t>
  </si>
  <si>
    <t>Posibilidad de recibir o solicitar cualquier dádiva o beneficio de servidor publico o un particular con el fin de emitir  fallo de exclusion de responsabilidad o absolutoria en beneficio de algun servidor publico investigado.</t>
  </si>
  <si>
    <t>1) amiguismo o clientelismo 2) soborno 3) Inobservancia de  procedimientos establecido en la ley 734 de 2002 sus derogaciones y demás normas concordantes</t>
  </si>
  <si>
    <t>R4</t>
  </si>
  <si>
    <t>C3</t>
  </si>
  <si>
    <t>R5</t>
  </si>
  <si>
    <t>C4</t>
  </si>
  <si>
    <t>De acuerdo a las acciones contemplada por la S. Educación,  para tratar  la 1ra. causa que  pudiera dar lugar a la materialización del riesgo: 
1. Revisar y actualizar procedimientos GEDGA01-P001. Gestión de contratos, implementados conforme a la normatividad vigente  y teniendo en cuenta las evidencias como accion de control para el el 1 riesgo, Se revisa y actualiza a través del equipo de trabajo de la SED, enviando correos electrónicos en el cual solicitan ajustes o actualización del procedimiento. se precisa que la acción de control se encuentra en proceso debidio a que la SED con el equipo de trabajo esta en proceso de ajuste, aun cuando en mayo habia adelantado lo pertinentes, se suspendió debido a una auditoria realizada y actualmente se retomó  la acción de control.
C2/ Acción 2. 
La SED evidencio la acción de control y el seguimiento del mismo, a través de la asignación de un equipo de evaluadores conformado por (Financiero, Técnico y Jurídico) para los siguientes procesos SA-MC-SED-UAC-005-2021 de fecha 10 de julio de 2021 y SA-SUB-SED-UAC-003-2021 de fecha 27 de julio de 2021 e informe final de verificación de requisitos al proceso contractual MC-SED-002-2021 de 28 de julio de 2021, cumpliendo con la acción de control establecida. Así mismo se puede evidenciar el proceso contractual de las etapas en las que intervienen los evaluadores, en la Página de Colombia Compra Eficiente.
Descripción de la acción: Una vez se genera la necesidad de la contratación e inicia el proceso contractual, la SED asigna el equipo evaluador conformado por (Técnico, jurídico y financiero) a través de oficios. Los evaluadores conforme a los criterios revisan el cumplimiento de los requisitos y elaboran informe.
C3/ Acción 3. 
La SED convoca de manera virtual o presencial según sea el caso, con el fin de capacitar a todo el personal.
Revisada cada una de las evidencias, se verifico el cumplimiento de cada una de las acciones.</t>
  </si>
  <si>
    <t>Posibilidad de recibir o solicitar cualquier dádiva o beneficio a nombre propio o de terceros con el fin celebrar un contrato.</t>
  </si>
  <si>
    <t>C1. Debilidades en la etapa de
planeación, que faciliten la
inclusión en los estudios
previos, y/o en los pliegos
de condiciones de requisitos
orientados a favorecer a un
proponente.</t>
  </si>
  <si>
    <t>C2. Presiones indebidas.</t>
  </si>
  <si>
    <t>C3. Carencia de controles
en el procedimiento de
contratación.</t>
  </si>
  <si>
    <t>Posibilidad de recibir o solicitar cualquier dádiva o beneficio a nombre propio o de terceros, para expedir conceptos u orientaciones de tipo jurídico sin fundamento legal</t>
  </si>
  <si>
    <t xml:space="preserve">C1. Falta de actualización en la normativa aplicable o deficiente documentación soporte de los trámites del proceso </t>
  </si>
  <si>
    <t>La SED informó que no ha tenido cambios en cuanto la normatividad que regulan el proceso de Gestión legal.   En cuanto a la normatividad general que regula a cada uno de los procesos de la SED se encuentra (GEDAS. 002-F, listado maestro de documentos externos - normograma). Así mismo, se revisa y actualiza la normatividad que regula el proceso de gestión legal, a través de mesas de trabajo o correos electrónicos, en el cual se solita se revise e informe que norma ha sido actualizada y proceder a consolidar el normograma estandarizado por la entidad. Así mismo, la SED conforme a las evidencias, se encuentra en proceso de revisión y actualización del normograma aportando correos electrónicos de solicitud de actualización y una vez se actualice  la SED convocara a todos los funcionarios del proceso con el fin de socializar las actualizaciones  de las normas.</t>
  </si>
  <si>
    <t>C2. Falta de competencia del personal, según los cambios que se presenten en la normativa que aplica al sector.</t>
  </si>
  <si>
    <t>Posibilidad de recibir o solicitar cualquier dádiva o beneficio a nombre propio o de terceros, con el fin de expedir actos dministrativos a stablecimientos educativos que no cumplan con los requisitos legales</t>
  </si>
  <si>
    <t>C1. Falta de información clara y debilidad en canales de acceso a la publicidad de las condiciones de los trámites</t>
  </si>
  <si>
    <t xml:space="preserve">C1/ Acción 1. 
Soporte de acción de control:
A través de la página web de la SED, se divulgan los tramites que se requiera para la habilitación de establecimientos de educación, en la que se puede fácilmente navegar de acuerdo a las necesidades que se requieran para los tramites.
 Link : http://www.sedcartagena.gov.co/lo-que-debes-saber-para-legalizar-tu-institucion/
Se realizan reuniones virtual o presencial  y se deja constancia en las listas de asistencia, para este cumplimiento se realizó de manera virtual y se aportó el listado de las personas que asistieron. Así mismo se evidencio los reportes de EE habilitados para la prestación del servicio
 C2/ Acción 2. 
La SED convoca de manera virtual o presencial según sea el caso, a todos los equipos de inspección y vigilancia y las Unaldes, con el fin de socializar los documentos del proceso GEDIV, lo cual se verifico con las evidencias.
 Aportando listado de asitencia  de socializacion de los documentos del proceso Inspeccion  vigilancia y control -UNALDES, realizada desde el 4 a 6 de agosto de la presente anualidad para la presentacion de los coordinadores de las dieferentes UNALDES.
 </t>
  </si>
  <si>
    <t>C2. Debilidad en los controles  existentes  en los procesos y procedimientos</t>
  </si>
  <si>
    <t>Posibilidad de recibir o solicitar algun tipo de dadiva, para que se omita el cumplimiento de la verificacion de los requisitos en la contratacion de las ordenes de prestacion de servicios y de   otro tipo de proceso de contratacion para que se adjudiquen los contratos y se obtenga un beneficio particular o privado.</t>
  </si>
  <si>
    <t xml:space="preserve">Amiguismo, trafico de influencias , omision de procedimientos </t>
  </si>
  <si>
    <t>R2</t>
  </si>
  <si>
    <t>C2</t>
  </si>
  <si>
    <t>R3</t>
  </si>
  <si>
    <t>Posibilidad de recibir o solicitar cualquier dádiva o beneficio a nombre propio o de terceros para efectuar prescripción, caducidad o disminución de impuestos en los procesos de liquidación, determinación, fiscalización, cobro coactivo y recursos  en lo relativo a las actuaciones que debe expedir la Secretaría de Hacienda Distrital en cumplimiento de sus funciones.</t>
  </si>
  <si>
    <t>Falta de proceso automatizado que permita arrojar alertas tempranas al vencimiento de los términos de las actuaciones de impuestos.</t>
  </si>
  <si>
    <t>Los libros de Excel sirven para organizar y ver la informaion, pero no arrojan alertas para los vencimientos de terminos</t>
  </si>
  <si>
    <t>Elaboración de actuaciones sin el lleno de  requisitos legales en los procesos de liquidación, determinación, fiscalización, cobro coactivo y recursos que debe realizar la Secretaría de Hacienda Distrital en cumplimiento de sus funciones.</t>
  </si>
  <si>
    <t>Los libros de Excel sirven para organizar y ver la informaion, pero no arrojan alertas para los vencimientos de terminos. Igualmente deberian revisar constantemente los archivos</t>
  </si>
  <si>
    <t>Pérdida de documentos y/o información  o sean destruidos total o parcialmente a cargo del proceso de Gestión Tributaria y Tesorería</t>
  </si>
  <si>
    <t>Elaboración de actuaciones sin el lleno de  requisitos legales en los procesos de liquidación, determinación, fiscalización, cobro coactivo y recursos que debe realizar la Secretaría de Hacienda Distrital en cumplimiento de sus funciones</t>
  </si>
  <si>
    <t>Deficiente en la implementación de políticas de seguridad y privacidad de la información tributarias.</t>
  </si>
  <si>
    <t>Inexistencia de software para el manejo de los expedientes.</t>
  </si>
  <si>
    <t>Gestionar algun tipo de software que garantice el manejo de los expedientes</t>
  </si>
  <si>
    <t>Insuficientes recursos para cumplir con el objeto misional del subproceso:  Falta de Herramientas Tecnológicas  hardware y software; espacios de para control de expedientes,  útiles de oficina, papelería; así como servicio de Correo especializado; Correo electrónico Institucional para notificaciones con el lleno de los requisitos legales; de la Oficina de Fiscalización que no cumple con los requisitos solicitados por la norma vigente.</t>
  </si>
  <si>
    <t>Baja interacción del personal entre actividades del proceso, tales como:
-Concentración de información de determinadas actividades o procesos en una sola persona.
-Ausencia o debilidad de canales de comunicación
-Dilatación de procesos para vencimiento de los términos en cada etapa.
-Inexistencias de expedientes o soportes.
-Falta de claridad de los procedimientos para el tramite.</t>
  </si>
  <si>
    <t>Tratar que la informacion no la maneje solo una persona, sino mas bien un equipo donde todos sean capaces de ejecutar lo que se necesite</t>
  </si>
  <si>
    <t>Deficiencia en los procedimientos tanto manuales como automatizado para la  actualización  de la liquidación de impuestos.</t>
  </si>
  <si>
    <t>Posibilidad de recibir o solicitar cualquier dádiva o beneficio a nombre propio o de terceros para sobreestimar partidas en la programación del proyecto de presupuesto de gastos de funcionamiento.</t>
  </si>
  <si>
    <t>Recibir mayores valores en la información suministrada por parte de las Unidades ejecutoras del Distrito de Cartagena para la preparación del proyecto de presupuesto de gastos de funcionamiento.</t>
  </si>
  <si>
    <t>Posibilidad de una irreal  Ejecución Presupuestal por parte de las Entidades Descentralizadas y entes autónomos que reportan información financiera de manera tardía a la Administración Central, incurriendo por omisión a que se use el poder para desviar la gestión de lo público hacia un beneficio privado.</t>
  </si>
  <si>
    <t>Escaso seguimiento a la Ejecución Presupuestal de los diferentes Entes Descentralizados del Distrito en el suministro oportuno de la Información de su Ejecución Presupuestal.</t>
  </si>
  <si>
    <t>No se tiene conocimiento</t>
  </si>
  <si>
    <t>Dentro del presente seguimiento se evidencio que el plan anticorrupción continua en proceso de modificación, en particular sobre la acción de control relacionada a la asignación de responsabilidades por medio del contrato, debido a que es la oficina de talento humano, es la que tiene la función de montar las minutas de los contratos de órdenes de prestación de servicio de las dependencias de la Alcaldía Mayor de Cartagena</t>
  </si>
  <si>
    <t>Modificar información de las bases de datos a cambio de de recibir o solicitar dádivas o beneficio a nombre propio o de terceros - Pérdida de confiabilidad y confidencialidad</t>
  </si>
  <si>
    <t>GESTION TECNOLOGIA E INFORMATICA</t>
  </si>
  <si>
    <t>Acceso a las BD´s sin control de diversos usuarios, asignación inapropiada de roles a los usuarios con acceso a la BD, falta asignación de responsabilidad del administrador de la BD por medio del manual de funciones, contrato de trabajo u otro documento que permita establecer dicha acción, inexistente o inapropiada auditoría sobre la BD, presiones indebidas al adminsitrador de la BD, carencia o inadecuados procedimientos para el control para ejecutar acciones de actualización, modificación o eliminación de la Data, debilidad en el proceso de contratación de la persona encargada de la administración de las Bases de Datos, ausencia de canales de comunicación para reportar presiones inadecuadasInadecuadas políticas de seguridad de la Información o desconocimiento de la misma, inadecuadas políticas de seguridad de la Información o desconocimiento de la misma, inexistente o inadecuadas políticas de Sarlaft y Desconocimiento de la Ley de anticorrupción.</t>
  </si>
  <si>
    <t>Aún no se ajusta el plan anticorrupción sobre los responsables de algunas actividades de control, encontrándose en cabeza de dependencias diferentes a la Oficina Asesora de Informática, lo que podría generar retrasos en el cumplimiento.</t>
  </si>
  <si>
    <t xml:space="preserve">Adquirir Software, hardware o servicios de telecmunicación, con la posibilidad de recibir o solicitar cualquier dádiva o beneficio a nombre propio o de terceros </t>
  </si>
  <si>
    <t>Inadecuado o falta de procedimiento de contratación de servicios, compra de software y/o Hardware, incumplimiento al procedimiento de contratación de servicios, compra de software y/o Hardware, insuficiente o nula auditoria para adquirir Software, hardware o servicios de telecomunicación e inadecuadas políticas de seguridad de la Información o desconocimiento de la misma</t>
  </si>
  <si>
    <t xml:space="preserve">El cumplimiento del plan anticorrupción en actividades propias de la Oficina Asesora de Informática, presentó avance parcial (56%) con respecto a las políticas de seguridad de la información, lo que a fecha del presente corte de seguimiento bajo, entendiéndose que lo que busca el plan es una estrategia de lucha contra la corrupción, mediante mecanismos que faciliten su prevención, control y seguimiento. </t>
  </si>
  <si>
    <t xml:space="preserve">Fuga de información  por la posibilidad de recibir o solicitar cualquier dádiva o beneficio a nombre propio o de terceros </t>
  </si>
  <si>
    <t>Inexistente o inadecuadas políticas de Sarlaft, inadecuadas políticas de seguridad de la Información o desconocimiento de la misma y Falta o insuficiente control de acceso a las BD.</t>
  </si>
  <si>
    <t xml:space="preserve">Las actas de reunión No GC-14 del 22 de julio de 2021 y GC-16 del 03 de agosto de 2021 con las oficinas de talento humano y transparencia cuyo objetivo era redactar la política de seguridad de la información están incompletas, no se relacionan los temas desarrollados, como tampoco los compromisos realizados; indistintamente que estas se efectuaran de manera virtual (Link TEAM), debe mediar un documento que soporte la actividad realizada. </t>
  </si>
  <si>
    <t>NINGUNA</t>
  </si>
  <si>
    <t>La información fue entregada de manera oportuna y clara por parte de la entidad para el presente seguimiento, sin embargo no en su totalidad, lo que evidencia que no cuentan con los soportes suficientes relacionados a las acciones de control y/o indicadores.</t>
  </si>
  <si>
    <t>Incumplimiento en la representaciòn del Distrito en los procesos judiciales y administrativos</t>
  </si>
  <si>
    <t>NO EXISTE</t>
  </si>
  <si>
    <t>El Plan anticorrupción no identifica las causas de los riesgos, lo que impide que a través de las acciones de control se elimine el origen de los mismos</t>
  </si>
  <si>
    <t>Demora en la entrega de documentos  y recursos relacionados con los procesos judiciales y administrativos ante las instancias judiciales y administrativas y tardanza en la recuperaciòn de los titulos judiciales</t>
  </si>
  <si>
    <t xml:space="preserve">No se evidencia informes donde se plasmen las revisiones del grado de consulta presentado por los asesores externos. </t>
  </si>
  <si>
    <t xml:space="preserve">Inexactitud, equivocaciones o distorcionamiento en la contestaciòn de las demandas, alegatos y recursos presentados ante las instancias judiciales </t>
  </si>
  <si>
    <t>No se evidencia la periodicidad de las acciones de control dentro de la matriz de corrupción enviada por la entidad.</t>
  </si>
  <si>
    <t>Incumplimiento en la representaciòn del Distrito en las acciones de tutela e incidentes de desacato</t>
  </si>
  <si>
    <t xml:space="preserve">Demora en la entrega de los informes de acciones de tutela   e incidentes de desacato </t>
  </si>
  <si>
    <t>Inexactitud  en la contestaciòn de tutelas, sustentaciòn de las impugnaciones e  informes de incidentes de desacatos en grado de consulta presentados en las instancias judiciales, estando imcompletos, distorsionados o equivocados</t>
  </si>
  <si>
    <t>Incumplimiento en la decisiòn de viabilizar  o no,   los requerimientos de soluciòn del conflicto y acciones de repeticiòn</t>
  </si>
  <si>
    <t xml:space="preserve">Demora en la adopciòn de decisiones sobre la viabilidad o no de los mecanismos alternativos de soluciòn del conflictos y acciones de repeticiòn </t>
  </si>
  <si>
    <t xml:space="preserve">De acuerdo a las evidencias presentadas las cuales son: informe por parte de la Unidad de Contratación de la Secretaría, sobre el procedimiento de verificación de los requisitos del contratista, mediante las listas de chequeo y como se ha venido desarrollando el mismo en el primer trimestre del año, asi como el cumplimiento del Cargue informacion SECOPII  (Aporta UIC),  Se anexó analisis del sector de la contratación de prestación de servicios realizada durante el periodo de seguimiento.                                                                                                                                                                                                                                                                            e Informe de Auditoria por parte de la Unidad de Control interno, Defensa Juridica y PQR de la secretaría. sin embargo, se precisa  Control 1 y 2: El diseño de control es Débil. De acuerdo a los componentes o criterios para diseñar el control este carece al momento de verificar su diseño y ejecución con un responsable, aun cuando en el mapa de riesgos se establece. 
Control No. 3 Auditorias: En cuanto a  cómo se realiza la actividad de control, esta no es confiables, de acuerdo a la descripción “El equipo pide la información a la UIC, la UIC envía la información de manera aleatoria y escoge la muestra que será enviada al equipo de acciones de control y/o auditoría de la SPDS” el ejercicio de control carece de criterios, pues,  es la misma UIC quien escoge las evidencias que quiere que le revise el equipo de auditoria, así mismo se observa que no se cuenta con una adecuada planificación del ejercicio de control, no cuenta con un procedimiento establecido para realizar dichas auditorías internas o ejercicios de autocontrol. Tampoco se tiene establecido para este control que pasa con las desviaciones y observaciones del control. Así las cosas se puede observar que de 6 criterios o componentes para el adecuado diseño del control se presenta deficiencia o carencias de 3 de ellos como son: responsable, como se realiza y que pasa con las observaciones y/o desviaciones. El resultado del diseño de control es Débil, se recomienda fortalecer el control
</t>
  </si>
  <si>
    <t xml:space="preserve">Posibilidad de recibir o solicitar algun tipo de dadiva o prevenda para omitir los  requisitos legales en la contratatacion de personas por OPS que no cumplen con el perfil con el proposito de beneficiar un particular o un tercero
</t>
  </si>
  <si>
    <t xml:space="preserve">Amiguismo, clientelismo o trafico de influencias
</t>
  </si>
  <si>
    <t>Posibilidad de recibir o solicitar dadivas por la prestación de una asesoría o asistencia técnica requerida por la comunidad en beneficio privado o de un tercero</t>
  </si>
  <si>
    <t>Execesiva discresionalidad</t>
  </si>
  <si>
    <t xml:space="preserve">La SPDS Aportan evidencias fotograficas y registro de asistencia de talleres de Sensibilizacion respecto al Codigo de integridad que fueron dictados para el personal vinculado a la SPDS,  Distribuccion del Codigo de Integridad al personal vinculado a la SPDS                                                                                             Piezas comunicacionales circulando en las redes que informen a la ciudadania la gratuidad de los servicios prestados por la entidad, de acuerdo a la verificación de el control y la ejecución efectiva del mismo se observo lo siguiente: Las acciones de control establecidas para reducir el riesgo identificado, los cuales consta de 3 acciones, de acuerdo a las evidencias y entrevistas el diseño de control es fuerte. Se recomienda continuar con el mismo dinamismo.  </t>
  </si>
  <si>
    <t>Posibilidad de recibir o solicitar algun tipo de dadiva o prevenda para entregar algun tipo de ayudas a personas que no lo necesitan o no cumplen con los requisitos, con el fin de favorecer un interes personal o el de un tercero</t>
  </si>
  <si>
    <t xml:space="preserve">
Obtener dadivas                                                                     Presion externa o de superiores</t>
  </si>
  <si>
    <t>Como evidencias la SPDS, remitio la lista de adultos mayores adscritos a centros de vidas y grupos organizados.  Debido a que se encontraban en el proceso de  la primera entrega de alimentos de adulto mayor, no fue posible la remisón de unas listas que aun se encuentran en proceso de verificación .Aún así, existe la entrega de ataudes como objeto del contrato de solmenidades, por tal razón entre lapso del seguimiento del plan anticorrupción se envio la lista de benficiarios del contrato de solemnindades.  de acuerdo a lo anterior, El diseño de los controles establecidos para reducir el riesgo identificado, consta de 2 acciones de control, de acuerdo a las evidencias y entrevistas el diseño de control es Débil.   Deficiencia en el cumplimiento de los criterios de control, responsable, propósito, descripción de las acciones, que pasa con las observaciones y/o desviaciones, así como carencias en las evidencias, toda vez que se presentaron de manera incompleta y no fue posible abordar cada uno de los criterios, teniendo en cuenta que de acuerdo a los diferentes programas en que se puede presentar ayudas, solo se pudo verificar el programa de solemnidad, este aun cuando cuenta con 5 de las 6 variables del diseño no tiene definida actividad para cumplir con las observaciones y/o desviaciones que se presente en el control.</t>
  </si>
  <si>
    <t>Posibilidad de recibir o solicitar algun tipo de dadiva o prevenda para direccionar procesos de contratacion para favorecer a terceros o interes particulares. (Estableciendo criterios de selección que beneficien a intereses particulares).</t>
  </si>
  <si>
    <t xml:space="preserve">*Intención de favorecerse a si mismo o favorecer aun tercero </t>
  </si>
  <si>
    <t xml:space="preserve"> Como evidencia la SPDS,  informo que realizan Estudios Previos al 100%, analisis del sector finales cargados en Secop, despues de la revisión  de los asesores responsables de la contratacion de los convenios de asociación que fueron celebrados durante el segundo trimestre de este año.  (secopII), se adjuntó pantallazo y documentos objeto de revisión por parte de en ese entonces la cordinadora de la Uic, como muestra del seguimiento y revisión que se le hace a la contratación de los proyectos de inversión.     y  Se adjuntó además Fotos de los diplomas de algunos de los integrantes de la Uic producto de las capacitaciones en contratación estatal, dadas durante el periodo de seguimiento, particularmente diplomado en contratación estatal adelantado con la Universidad Unigermana en convenio con la Escuela de Gobierno.    De acuerdo a lo anterior y teniendo en cuenta la verificación de los mismo atraves de entrevistas se presenta la siguiente observación: Acción de control 1, 2 y 3. Aun cuando esta acción establece como responsable del control al Secretario de Participación - Profesional de la Unidad de Contratación, al verificar el diseño del control, no se encontraba asignado el profesional asignado para ejercer el control, sin embargo, su calificación no fue deficiente,  toda vez que reposa sobre el secretario la responsabilidad y este cuenta con un equipo que gestión las acciones de control, que al calificar el diseño dio como resultado un diseño Fuerte.    </t>
  </si>
  <si>
    <t xml:space="preserve">                                                                                                                                                                                                                                                                                                                                        *Estudios previos, invitacion pública y pliego de condiciones  superficiales o ajustados a intereses particulares</t>
  </si>
  <si>
    <t>Posibilidad de recibir o solicitar algun tipo de dadiva para retardar o acelerar la expedicion de los certificados de uso del suelo, de impacto o estratificacion para que se obtenga un beneficio privado o en favor de un tercero.</t>
  </si>
  <si>
    <t xml:space="preserve">Analizada la información entregada por la dependencia responsable se evidenció que la actividad de control no apunta a la mitigación y/o  no materialización del riesgo identificado,  debido a que registrar en el sistema SIGOB  una  solicitud por sí sola no establece una acción que prevenga o detecte el riesgo, esta actividad hace parte de procedimiento de presentar un PQRS, más no de   control de prevención. </t>
  </si>
  <si>
    <t>Posibilidad de Incluir gastos no autorizados en el presupuesto de inversion de la vigencia fiscal 2020 para favorecer los intereses particulares o privados de determinado contratista o proveedor de servicios.</t>
  </si>
  <si>
    <t>Presiones indebidas</t>
  </si>
  <si>
    <t xml:space="preserve">Posibilidad de radicar, Inscribir  y viabilizar proyectos de inversion publica en el banco de programas y proyectos con el fin de beneficiar los intereses particulares de determinado contratista o proveedor de servicios generando un beneficio particular a un tercero </t>
  </si>
  <si>
    <t>Carencia de controles en el procedimiento de radicación e inscripción de proyectos en el Banco de Programas y Proyectos (BPP)</t>
  </si>
  <si>
    <t>El control no apunta a la mitigación del riesgo porque radicar en un libro radicador es una tarea de seguimiento y control del proceso de  radicación interna, más no una acción que evite  la posibilidad de ocurrencia del riesgo.</t>
  </si>
  <si>
    <t xml:space="preserve">Posibilidad de recibir o solicitar algun tipo de dadiva para suministrar informacion priviligiada de alguno de los proyectos a ejecutar en la secretaria de planeacion con el fin de que se obtenga un beneficio en favor de un particular o de un tercero.  </t>
  </si>
  <si>
    <t>Inexistencia de una política de comunicaciones y socialización de la misma 2. Inexistencia de controles en la responsabilidad comunicacional.</t>
  </si>
  <si>
    <t xml:space="preserve"> La actividad de control no mitiga adecuadamente el riesgo, porque no especifica criterios o acciones de prevención para disminuir que ocurre las causas identificadas. 
             Cabe aclarar que dentro de la información suministrada no se aportó documento que    acreditará la elaboración de política.
</t>
  </si>
  <si>
    <t>Posibilidad de recibir o solicutar algun tipo de dadiva, para que se omita el cumplimiento de la verificacion de los requisitos en la contratacion de las ordenes de prestacion de servicios y/o  otro tipo de proceso de contratacion para que se adjudiquen los contratos y se obtenga de esta manera un beneficio particular o privado.</t>
  </si>
  <si>
    <t>Amiguismo. Trafico de influencias y omision  de procedientos</t>
  </si>
  <si>
    <t xml:space="preserve"> Los riesgos y  controles establecidos son claro y si se aplicaran oportunamente podrían  prevenidas las posibles causas de riesgo. 
Revisada la información se pudo observar que no se cuenta con evidencias de la implementación del control, además se no puede demostrar la efectividad de esa política.  
</t>
  </si>
  <si>
    <t>Posibilidad de de  recibir o solicitar algun tipo de dadiva a nombre propio o de terceros para la expedición de permisos a espectaculos públicos.</t>
  </si>
  <si>
    <t xml:space="preserve">
Amiguismo, tráfico de influencias  y omisión de procedimientos</t>
  </si>
  <si>
    <t>1. El término de duración de trámite para la actividad de control,  no son específicos, en la forma como se redacta dicho término, no se indica un término de duración de periodicidad de los tramites, lo cual hay que tener en cuenta que los trámites para su control deben realizarse de manera específica (diario, semanal, mensual, trimestral, anual, etc.), teniendo en cuentas el alcance de los procedimientos, actuaciones y actividades de control de cada riesgo, de forma consistente y oportuna para la mitigación del riesgo, permitiendo así aplicar los correctivos pertinentes</t>
  </si>
  <si>
    <t>Posibilidad de  recibir o solicitar algun tipo de dadiva a nombre propio o de terceros para  permitir el Ingreso de elementos que NO son permitidos por ley y que los mismos requieren de un permiso especial para poder ser utilizados en la Carcel Distrital de Mujeres.</t>
  </si>
  <si>
    <t>Posibilidad de  recibir o solicitar algun tipo de dadiva a nombre propio o de terceros  para realización de inspecciones y expedición de certificaciones de seguridad humana y contraincendio por parte del Cuerpo de Bomberos de Cartagena</t>
  </si>
  <si>
    <t xml:space="preserve">1. Dentro de los requisitos contemplados como soporte actividades de control (Sistema Sigob), observando que las solicitudes si se encuentran con recibido de radicación por el Cuerpo de Bomberos, pero no cuentan con tramite por la página del Sigob.                                                                                            
2. El término de duración de trámite para la actividad de control ,  no son específicos, en la forma como se redacta dicho término, no se indica un término de duración de periodicidad de los tramites, lo cual hay que tener en cuenta que los trámites para su control deben realizarse de manera específica (diario, semanal, mensual, trimestral, anual, etc.), teniendo en cuentas el alcance de los procedimientos, actuaciones y actividades de control de cada riesgo, de forma consistente y oportuna para la mitigación del riesgo, permitiendo así aplicar los correctivos pertinentes
 </t>
  </si>
  <si>
    <t>Posibilidad de  recibir o solicitar algun tipo de dadiva a nombre propio o de terceros para expedición de fallos en procesos policivos.</t>
  </si>
  <si>
    <t>Posibilidad de recibir o solicitar algun tipo de dadiva  a nombre propio o de terceros , para que se omita el cumplimiento de la verificación de los requisitos en los procesos de contratación  que adelante la entidad y de esta manera  se obtenga un beneficio particular en la adjudicación de los contratos</t>
  </si>
  <si>
    <t>CERO</t>
  </si>
  <si>
    <t>Posibilidad de recibir dádivas por reservar un número de acto administrativo para favorecer a un tercero.</t>
  </si>
  <si>
    <t>Falta de procedimientos que defina políticas, responsables y controles para la numeración y publicación de actos administrativos</t>
  </si>
  <si>
    <t>1. No es una acción permanente que permita evitar la materializacion a través del seguimiento, ademas se encuentra desactualizada la Actividad de Control ya que se cuenta con el procedimiento estandarizado y documentado, así mismo su soporte. 2. El seguimiento que se realiza no se encuentra documentado es decir no se cuenta con un formato de seguimiento o equivalante. 3.La periodicidad es trimestral, esto no permite una detección oportuna ya que de materializarse el riesgo este se detectaría con un periodo hasta de 3 meses después.</t>
  </si>
  <si>
    <t>Posibilidad de recibir o solicitar cualquier dádiva o beneficio a nombre propio o de terceros al manipular, ocultar, incluir o extraer información pública y/o documentos o expedientes en custodia  del archivo central.</t>
  </si>
  <si>
    <t xml:space="preserve">Falta de formatos de solicitud de archivos que impiden llevar una trazabilidad del uso de los mismos/ Falta de implementación de un mecanismo de clasificación. </t>
  </si>
  <si>
    <t>1, Los controles son considerados insuficientes para la mitigacion y correccion del riesgo.2, Para este periodo no se realizo seguimiento a la implmentacion de los procesos archivisticos, solo se realizo capacitacion a las diferentes dependencias del Distrito de Cartagena</t>
  </si>
  <si>
    <t xml:space="preserve"> Posibilidad de recibir o solicitar cualquier dádiva o beneficio a nombre propio o de terceros en la manipulacion de  estudios previos  sin vistos buenos y sin firmas,  generando incumplimiento en la planeación contractual.</t>
  </si>
  <si>
    <t>Apoyo Logistico</t>
  </si>
  <si>
    <t>Incumplimiento de requisitos contractuales.</t>
  </si>
  <si>
    <t xml:space="preserve">La responsabilidad de esta actividad aun esta a cargo de un contratista. La actividad de control se considera oportuna, en cuanto a la periocidad trimestral se podría considerar inoportuna ya que estos estudios se deben realizar cada vez que se presente la contratación y como actividad de seguimiento se sugiere mayor frecuencia y evitar que se realice contratación sin el total requisitos exigibles </t>
  </si>
  <si>
    <t>Posibilidad de recibir o solicitar cualquier dádiva o beneficio a nombre propio o de terceros con el fin de pagar servicios públicos a bienes inmuebles que no pertenecen al distrito</t>
  </si>
  <si>
    <t>Inventario desactualizados de los predios del Distrito</t>
  </si>
  <si>
    <t>N/A</t>
  </si>
  <si>
    <t>Como control para evitar el pago de servicios a particulares se establece la permanente realizacion de inventario de acometidas, sin embargo los riesgos internos como lo es la no depuracion de las bases de datos y la falta de comunicación entre las unidades responsables tambien permite que se materialice el riesgo, lo que conlleva a que el soporte de la actividad de control sea insuficiente . En cuanto a las mesas de trabajo, segun las evidencias suministradas por la entidad, no son realizadas con esta periodicidad, estas se realizan cada vez que se requiera de acuerdo a las situaciones que se presenten, por lo cual se sugiere que se ajuste el mapa de riesgos.</t>
  </si>
  <si>
    <t>Posibilidad de recibir dádivas para ocultar, alterar y/o entregar información considerada pública, por parte de los servidores públicos responsables del proceso para beneficiar un tercero.</t>
  </si>
  <si>
    <t>Comunicación y Prensa</t>
  </si>
  <si>
    <t xml:space="preserve">Falta de verificación de la información por parte del responsable del proceso   </t>
  </si>
  <si>
    <t>en la definicion de la actividad de control no especifica de que manera se realizará, en cuanto a la periodicidad se considera que la periodicidad no permite la mitigación del riesgo dado que las publicaciones de la información se realizan durante todo el mes</t>
  </si>
  <si>
    <t>Posibilidad de recibir dádivas de alguna Institución u ONG, con el fin de postularla exclusivamente a alguna convocatoria específica que haya sido identificada por Cooperación Internacional.</t>
  </si>
  <si>
    <t>Ausencia de Controles en los requisitos para la postulación de Instituciones u ONG a convocatorias identificadas por Cooperación Internacional</t>
  </si>
  <si>
    <t>Teniendo en cuenta que el soporte de la actividad de control es una "Lista de Cumplimiento de Requisitos" se considera que no es suficiente para reducir el riesgo ya que para que sea eficiente se debe hacer verificacion de dichos requisitos, lo cual no esta contemplado dentro de las actividades de control, ademas quien funge como responsable en el mapa de riesgos no es el responsable de las convocatorias; en cuanto a la periodicidad esta se considera inoportuna ya que la revision de esta lista de requisitos se debe hacer cada vez que se presente la causa</t>
  </si>
  <si>
    <t>Posibilidad de recibir o solicitar cualquier beneficio a nombre propio o de terceros, con el fin de beneficiar a una entidad, mediante la orientación de la intervención de cooperante</t>
  </si>
  <si>
    <t>Ausencia de Controles en la selección de la entidad que será intervenidad por medio de la Red de Cooperantes.</t>
  </si>
  <si>
    <t>Posibilidad de recibir dadivas a nombre de terceros para realizar efectivo los tramites y servicios del Distrito de Cartagena.</t>
  </si>
  <si>
    <t>La demora en los tiempos para dar respuesta a los tramites y servicios.</t>
  </si>
  <si>
    <t xml:space="preserve">La definición del riesgo y la actividad de control no son claros y precisos de acuerdo al criterio de la Guía de Administración de Riesgos y Diseño de Controles expedida por el DAFP, por lo tanto no se considera acertado evaluar la periodicidad. Por otro lado se pudo evidenciar que el Distrito de Cartagena cuenta con 142 trámites según el metodo de semaforizacion implementado y presentado en evidencias, sin embargo, en la platafrma SUIT solo se encuentran cargados 8 trámites los cuales 5 tienen como fecha de finalizacion de la implementacion en el 4to trimeste del año. </t>
  </si>
  <si>
    <t>Concentración de información en los gestores de calidad de cada macroproceso con respecto a los documentos del sistema de gestión.</t>
  </si>
  <si>
    <t>Intereses personales por parte de los gestores de calidad para beneficio de un privado.</t>
  </si>
  <si>
    <t>La definición del riesgo y la actividad de control no son claros y precisos de acuerdo al criterio de la Guía de Administración de Riesgos y Diseño de Controles expedida por el DAFP, por lo tanto no se considera acertado evaluar la periodicidad. Por otro lado, en aras de avanzar en la implementacion del Modelo Integrado de Planeación y Gestión-MIPG para la formulación de la política de Fortalecimiento organizacional y simplificación de procesos, el Distrito de Cartagena realizo actulización de los Macroprocesos, Procesos y Procedimientos de las diferentes dependencias</t>
  </si>
  <si>
    <t>j</t>
  </si>
  <si>
    <t>Asignacion indebida de pago en la nómina para beneficiar a un particular.</t>
  </si>
  <si>
    <t>Utilización de herramientas inadecuadas en el proceso de pago de nomina.</t>
  </si>
  <si>
    <t>Como actividad de control se encuentra "Implementacion de un Software de nomina" el cual ya esta implementado, ademas este no representa alguna accion que permita controlar y mitigar el riesgo, por lo que se sugiere actualizar la actividad de control en el mapa de riesgos. Para mayor control el Distrito de Cartagena cuenta con una tabla de asignacion salarial, la cual se encuentra estandarizada de acuerdo al nivel academico, lo que permite mayor transaparencia en dicha asignacion, sin embargo, esto no se encuetra relacionado en el mapa de riesgos</t>
  </si>
  <si>
    <t>Liquidación indebida de las cesantías para beneficiar a un particular.</t>
  </si>
  <si>
    <t xml:space="preserve"> Utilización de herramientas inadecuadas en el proceso de liquidación de Cesantías</t>
  </si>
  <si>
    <t>Esta informacion es reflejada en el reporte de nomina que se genera mensualmente</t>
  </si>
  <si>
    <t>Asignación errónea de incentivos con beneficio hacia un particular.</t>
  </si>
  <si>
    <t xml:space="preserve"> En el caso de que se  realice esta actividad  mediante un software la causa sería vulnerabirilidad del sistema.
En el caso de que se realice manualmente la causa sería error humano al momento de digitación.</t>
  </si>
  <si>
    <t>Esta informacion es reflejada en el reporte de nomina que se genera mensualmente. En cuanto a su periodicidad, se sugiere que sea mensual dada la naturaleza de este procedmiento</t>
  </si>
  <si>
    <t>Trafico de influencia para el nombramiento o encargo de funcionario publico sin validar los requisitos y autenticidad de los documentos.</t>
  </si>
  <si>
    <t xml:space="preserve"> Ausencia de Controles para la verificación de requisitos en el nombremiento o encargo de un funcionario</t>
  </si>
  <si>
    <t>En el Distrito de Cartagena estos procedimientos se encuentran estadanrizados y documentados, como lo son: *Proc. Administración de la Carrera Administrativa.
*Proc. Para Nombramiento Provisional
*Proc. Para Encargos
*Registro Validación Requisitos para Posesión . Esta actividad ayuda a la mitigacion del riesgo sin embargo, dentro de los soportes de las actividades tambien se deben incluir el seguimiento a los procedimientos -documento generado del seguimiento-. En cuanto a su periodicidad se sugeriria ajustar a la realizacion cada vez que se presente el evento dado su naturaleza</t>
  </si>
  <si>
    <t>Perdida de la documentación laboral en los expedientes de los funcionarios que hacen parte de la entidad para beneficar a un tercero.</t>
  </si>
  <si>
    <t>Ausencia de controles y aplicabilidad de los lineamientos archivisticos.
Existencia de solo historias laborales fisicas</t>
  </si>
  <si>
    <t>Como actividad de control se encuentra implementado procedimientos de gestion documental que permiten tener un mayor control de la documentacion, esto se realiza mediante el Formato de Inventario Documental - FUID- y Formato de Control de Hojas de Vida</t>
  </si>
  <si>
    <t>Alteracion de resultados de evaluacion de competencias para beneficar a un particular.</t>
  </si>
  <si>
    <t xml:space="preserve"> Vulnerabirilidad del sistema para realizar modificaciones a los resultados.</t>
  </si>
  <si>
    <t>Se cuenta con profesional asignado el cual contempla dentro de su manual de funciones el presente proceso apoyando la mitigacion del riesgo, ademas se cuenta con la plataforma de la CNSC. En cuanto a la periodicidad se sugiere ajustar a la realizacion del seguimeinto cada vez que se presente el evento, partiendo de su naturaleza</t>
  </si>
  <si>
    <t>Posibilidad de recibir o solicitar algun tipo de dadiva o prevenda para alterar la diagramacion del riegue en el proceso de obras por valoracion para que se obtenga un beneficio privado o en favor de un tercero.</t>
  </si>
  <si>
    <t xml:space="preserve">Amiguismo, trafico de influencias, incumplimiento de normas y procedimientos </t>
  </si>
  <si>
    <t xml:space="preserve">En el segundo cuatrimestre no se realizo actividad de control, en razon a que el Departamento Administrativo de Valorización Distrital no ejecutó proyectos de obra de contribución, por tanto, el proceso no se encontro expuesto al riesgo identificado. </t>
  </si>
  <si>
    <t>Posibilidad de recibir o solicitar algun tipo de dadiva o prevenda para la aprobacion por parte del interventor y/o supervisor en la elaboración y/o ajuste de  estudios y diseños sobredimensionados por parte del  contratista  en la etapa de diseño y/o ejecución de obras para beneficios de terceros.</t>
  </si>
  <si>
    <t>No se realizo la actividad de control, puesto a que en el segundo cuatrimestres no se  ejecutó proyectos de obra de contribución en el Departamento Administrativo de Valorización Distrital así como tampoco se suscribio contrato bajo la modalidad de mínima cuantías, por tanto, el proceso no se encontro expuesto al riesgo identificado. 
No obstante, de acuerdo con las evidencias aportadas se resalta que el DAVD ha realizado segumiento al contrato No. 19- 2019, referente a las obras de optimización del pedraplen para la conformación.</t>
  </si>
  <si>
    <t>Posibilidad de recibir o solicitar algun tipo de dadiva o prevenda por parte del interventor y/o supervisor para aprobar mayores cantidades de obra injustificados con el fin de beneficiar al contratista y/o el mismo interventor y/o funcionario público.</t>
  </si>
  <si>
    <t>Se evidenció que el DAVD realiza informes de interventorias, supervisión, actas de   inicio de obra y protocolo, en el cual hacen seguimiento de la  Obra de Optimatización del Pedraplen.
Por otra parte, la periodicidad establecida es oportuna para detectar el riesgo identificado.</t>
  </si>
  <si>
    <t xml:space="preserve">Los controles no fueron realizado en este periodo, puesto que en el DAVD no se presentaron solicitud de avaluo, es decir, el proceso no se expuso a la materializacción del riesgo.  </t>
  </si>
  <si>
    <t>Posibilidad de recibir o solicitar algun tipo de dadiva o prevenda para omitir la publicacion  oportuna de la informacion contractual en las plataformas exigidas (SECOP, SIA OBSERVA) para evitar la revision de los entes de control en beneficio privado o para beneficiar un interes particular.</t>
  </si>
  <si>
    <t>dolo en el cumplimiento de normas y procedimientos</t>
  </si>
  <si>
    <t>Se aportaron patanallazo de las publicaciones realizadas en la plataforma SECOP II y SIA OBSERVAR de los contratos suscritos por el DAVD en los meses de mayo, junio y julio de la presente vigencia.</t>
  </si>
  <si>
    <r>
      <t xml:space="preserve">¿Se adelantó seguimiento al </t>
    </r>
    <r>
      <rPr>
        <b/>
        <sz val="11"/>
        <color theme="1"/>
        <rFont val="Calibri"/>
        <family val="2"/>
      </rPr>
      <t>Mapa de Riesgos de Corrupción?</t>
    </r>
  </si>
  <si>
    <r>
      <t>Efectividad de los controles:</t>
    </r>
    <r>
      <rPr>
        <sz val="11"/>
        <color rgb="FFFF0000"/>
        <rFont val="Calibri"/>
        <family val="2"/>
      </rPr>
      <t xml:space="preserve"> ¿Previenen  o detectan  las causas, son  confiables para la mitigación del riesgo?</t>
    </r>
    <r>
      <rPr>
        <sz val="11"/>
        <color theme="1"/>
        <rFont val="Calibri"/>
        <family val="2"/>
      </rPr>
      <t xml:space="preserve">
</t>
    </r>
  </si>
  <si>
    <t>RESPONSABLE: Juan Carlos Frias Morales</t>
  </si>
  <si>
    <r>
      <t xml:space="preserve">¿Se adelantó seguimiento al </t>
    </r>
    <r>
      <rPr>
        <b/>
        <sz val="11"/>
        <color theme="1"/>
        <rFont val="Arial"/>
        <family val="2"/>
      </rPr>
      <t>Mapa de Riesgos de Corrupción?</t>
    </r>
  </si>
  <si>
    <r>
      <t>Efectividad de los controles:</t>
    </r>
    <r>
      <rPr>
        <sz val="11"/>
        <color rgb="FFFF0000"/>
        <rFont val="Arial"/>
        <family val="2"/>
      </rPr>
      <t xml:space="preserve"> ¿Previenen  o detectan  las causas, son  confiables para la mitigación del riesgo?</t>
    </r>
    <r>
      <rPr>
        <sz val="11"/>
        <color theme="1"/>
        <rFont val="Arial"/>
        <family val="2"/>
      </rPr>
      <t xml:space="preserve">
</t>
    </r>
  </si>
  <si>
    <t xml:space="preserve">RESPONSABLE: Juan Carlos Frias Morales </t>
  </si>
  <si>
    <t>FECHA DE PUBLICACION: 14 de septiembre de 2021</t>
  </si>
  <si>
    <t xml:space="preserve"> Los Decretos de liquidación del presupuesto no se ajustan a una acción que evite  la posibilidad de ocurrencia del riesgo. Los decretos son acto que ofrece la posibilidad de tener aplicación con fuerza de ley y por medio de ellos no  se puede medir con  criterios la  frecuencia o factibilidad de la ocurrencia de un riesgo. 
En relación con la periodicidad, los términos establecidos para ejecutar el control no están   plenamente definidos.  
</t>
  </si>
  <si>
    <r>
      <rPr>
        <b/>
        <sz val="11"/>
        <color theme="1"/>
        <rFont val="Calibri"/>
        <family val="2"/>
      </rPr>
      <t>1</t>
    </r>
    <r>
      <rPr>
        <sz val="11"/>
        <color theme="1"/>
        <rFont val="Calibri"/>
        <family val="2"/>
      </rPr>
      <t xml:space="preserve">. Según lo informado por la Directora de la Cárcel Distrital, se han desarrollado varias actividades de control para mitigar posibles riesgos de corrupción dentro del periodo de los meses de mayo hasta agosto 2021, sin embargo, no se pudo corroborar la ejecución de las actividades anunciadas debido a la no entrega de soportes de evidencia de las actuaciones ejecutadas, por ser de carácter reservado. 
</t>
    </r>
    <r>
      <rPr>
        <b/>
        <sz val="11"/>
        <color theme="1"/>
        <rFont val="Calibri"/>
        <family val="2"/>
      </rPr>
      <t>2.</t>
    </r>
    <r>
      <rPr>
        <sz val="11"/>
        <color theme="1"/>
        <rFont val="Calibri"/>
        <family val="2"/>
      </rPr>
      <t xml:space="preserve"> De acuerdo a lo indicado en la matriz de riesgo, la actividad de control de este riesgo no tiene una trazabilidad, solo hace alusión de realizar revisión mensual a las celdas de las reclusas con el fin de verificar el ingreso de elementos prohibidos (Drogas, Armas, Elementos de Comunicación), a través de actas de revisión.                                                                                
3. Los términos de duración de trámite para la actividad de control ,  no son específicos, en la forma como se redacta dicho término, no se indica un término de duración de periodicidad de los tramites, lo cual hay que tener en cuenta que los trámites para su control deben realizarse de manera específica (diario, semanal, mensual, trimestral, anual, etc.), teniendo en cuentas el alcance de los procedimientos, actuaciones y actividades de control de cada riesgo, de forma consistente y oportuna para la mitigación del riesgo, permitiendo así aplicar los correctivos pertinentes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</si>
</sst>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Arial"/>
    </font>
    <font>
      <sz val="11"/>
      <color theme="1"/>
      <name val="Arial"/>
      <family val="2"/>
    </font>
    <font>
      <b/>
      <sz val="11"/>
      <color theme="1"/>
      <name val="Calibri"/>
      <family val="2"/>
    </font>
    <font>
      <b/>
      <sz val="11"/>
      <color theme="1"/>
      <name val="Arial"/>
      <family val="2"/>
    </font>
    <font>
      <sz val="11"/>
      <name val="Arial"/>
      <family val="2"/>
    </font>
    <font>
      <sz val="11"/>
      <color theme="1"/>
      <name val="Calibri"/>
      <family val="2"/>
    </font>
    <font>
      <sz val="11"/>
      <color rgb="FF0000FF"/>
      <name val="Calibri"/>
      <family val="2"/>
    </font>
    <font>
      <sz val="11"/>
      <color rgb="FFFF0000"/>
      <name val="Calibri"/>
      <family val="2"/>
    </font>
    <font>
      <sz val="11"/>
      <color theme="0"/>
      <name val="Calibri"/>
      <family val="2"/>
    </font>
    <font>
      <sz val="11"/>
      <color rgb="FFEEECE1"/>
      <name val="Calibri"/>
      <family val="2"/>
    </font>
    <font>
      <sz val="11"/>
      <color theme="1"/>
      <name val="Noto Sans Symbols"/>
    </font>
    <font>
      <sz val="11"/>
      <color rgb="FF0000FF"/>
      <name val="Arial"/>
      <family val="2"/>
    </font>
    <font>
      <sz val="11"/>
      <color rgb="FFFF0000"/>
      <name val="Arial"/>
      <family val="2"/>
    </font>
    <font>
      <sz val="11"/>
      <color rgb="FF000000"/>
      <name val="Arial"/>
      <family val="2"/>
    </font>
    <font>
      <b/>
      <sz val="11"/>
      <color rgb="FFFF0000"/>
      <name val="Arial"/>
      <family val="2"/>
    </font>
  </fonts>
  <fills count="12">
    <fill>
      <patternFill patternType="none"/>
    </fill>
    <fill>
      <patternFill patternType="gray125"/>
    </fill>
    <fill>
      <patternFill patternType="solid">
        <fgColor theme="0"/>
        <bgColor theme="0"/>
      </patternFill>
    </fill>
    <fill>
      <patternFill patternType="solid">
        <fgColor rgb="FFCCC0D9"/>
        <bgColor rgb="FFCCC0D9"/>
      </patternFill>
    </fill>
    <fill>
      <patternFill patternType="solid">
        <fgColor rgb="FFE5DFEC"/>
        <bgColor rgb="FFE5DFEC"/>
      </patternFill>
    </fill>
    <fill>
      <patternFill patternType="solid">
        <fgColor rgb="FFE5B8B7"/>
        <bgColor rgb="FFE5B8B7"/>
      </patternFill>
    </fill>
    <fill>
      <patternFill patternType="solid">
        <fgColor rgb="FFD6E3BC"/>
        <bgColor rgb="FFD6E3BC"/>
      </patternFill>
    </fill>
    <fill>
      <patternFill patternType="solid">
        <fgColor rgb="FFEEECE1"/>
        <bgColor rgb="FFEEECE1"/>
      </patternFill>
    </fill>
    <fill>
      <patternFill patternType="solid">
        <fgColor rgb="FFFDE9D9"/>
        <bgColor rgb="FFFDE9D9"/>
      </patternFill>
    </fill>
    <fill>
      <patternFill patternType="solid">
        <fgColor rgb="FFD8D8D8"/>
        <bgColor rgb="FFD8D8D8"/>
      </patternFill>
    </fill>
    <fill>
      <patternFill patternType="solid">
        <fgColor rgb="FFB6DDE8"/>
        <bgColor rgb="FFB6DDE8"/>
      </patternFill>
    </fill>
    <fill>
      <patternFill patternType="solid">
        <fgColor rgb="FFBFBFBF"/>
        <bgColor rgb="FFBFBFBF"/>
      </patternFill>
    </fill>
  </fills>
  <borders count="82">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theme="1"/>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thin">
        <color rgb="FFDDD9C3"/>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DDD9C3"/>
      </left>
      <right/>
      <top style="thin">
        <color rgb="FFDDD9C3"/>
      </top>
      <bottom style="thin">
        <color rgb="FFDDD9C3"/>
      </bottom>
      <diagonal/>
    </border>
    <border>
      <left/>
      <right style="thin">
        <color rgb="FFDDD9C3"/>
      </right>
      <top style="thin">
        <color rgb="FFDDD9C3"/>
      </top>
      <bottom style="thin">
        <color rgb="FFDDD9C3"/>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s>
  <cellStyleXfs count="1">
    <xf numFmtId="0" fontId="0" fillId="0" borderId="0"/>
  </cellStyleXfs>
  <cellXfs count="335">
    <xf numFmtId="0" fontId="0" fillId="0" borderId="0" xfId="0" applyFont="1" applyAlignment="1"/>
    <xf numFmtId="0" fontId="1" fillId="0" borderId="0" xfId="0" applyFont="1" applyAlignment="1"/>
    <xf numFmtId="0" fontId="2" fillId="0" borderId="0" xfId="0" applyFont="1" applyAlignment="1">
      <alignment horizontal="center" vertical="center"/>
    </xf>
    <xf numFmtId="0" fontId="3" fillId="2" borderId="4" xfId="0" applyFont="1" applyFill="1" applyBorder="1" applyAlignment="1">
      <alignment vertical="center"/>
    </xf>
    <xf numFmtId="0" fontId="3" fillId="2" borderId="4" xfId="0" applyFont="1" applyFill="1" applyBorder="1" applyAlignment="1">
      <alignment horizontal="left" vertical="center"/>
    </xf>
    <xf numFmtId="0" fontId="5" fillId="0" borderId="7" xfId="0" applyFont="1" applyBorder="1" applyAlignment="1">
      <alignment horizontal="center"/>
    </xf>
    <xf numFmtId="0" fontId="3" fillId="0" borderId="0" xfId="0" applyFont="1"/>
    <xf numFmtId="0" fontId="6" fillId="2" borderId="4" xfId="0" applyFont="1" applyFill="1" applyBorder="1" applyAlignment="1">
      <alignment horizontal="left" vertical="center"/>
    </xf>
    <xf numFmtId="0" fontId="2" fillId="4" borderId="8" xfId="0" applyFont="1" applyFill="1" applyBorder="1" applyAlignment="1">
      <alignment horizontal="center" vertical="center"/>
    </xf>
    <xf numFmtId="0" fontId="5" fillId="0" borderId="7" xfId="0" applyFont="1" applyBorder="1"/>
    <xf numFmtId="0" fontId="2" fillId="0" borderId="0" xfId="0" applyFont="1"/>
    <xf numFmtId="0" fontId="2" fillId="2" borderId="4" xfId="0" applyFont="1" applyFill="1" applyBorder="1"/>
    <xf numFmtId="0" fontId="2" fillId="2" borderId="4"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xf numFmtId="0" fontId="2" fillId="4" borderId="2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2" borderId="33" xfId="0" applyFont="1" applyFill="1" applyBorder="1"/>
    <xf numFmtId="0" fontId="8" fillId="4" borderId="37" xfId="0" applyFont="1" applyFill="1" applyBorder="1" applyAlignment="1">
      <alignment vertical="center"/>
    </xf>
    <xf numFmtId="0" fontId="2" fillId="4" borderId="38" xfId="0" applyFont="1" applyFill="1" applyBorder="1" applyAlignment="1">
      <alignment horizontal="center" vertical="center"/>
    </xf>
    <xf numFmtId="0" fontId="5" fillId="4" borderId="37" xfId="0" applyFont="1" applyFill="1" applyBorder="1" applyAlignment="1">
      <alignment vertical="center"/>
    </xf>
    <xf numFmtId="0" fontId="5" fillId="0" borderId="0" xfId="0" applyFont="1"/>
    <xf numFmtId="0" fontId="5" fillId="4" borderId="39" xfId="0" applyFont="1" applyFill="1" applyBorder="1" applyAlignment="1">
      <alignment horizontal="center" vertical="center" wrapText="1"/>
    </xf>
    <xf numFmtId="0" fontId="5" fillId="4" borderId="7" xfId="0" applyFont="1" applyFill="1" applyBorder="1" applyAlignment="1">
      <alignment horizontal="center" vertical="center"/>
    </xf>
    <xf numFmtId="0" fontId="2" fillId="4" borderId="7" xfId="0" applyFont="1" applyFill="1" applyBorder="1"/>
    <xf numFmtId="0" fontId="9" fillId="0" borderId="0" xfId="0" applyFont="1"/>
    <xf numFmtId="0" fontId="5" fillId="0" borderId="40" xfId="0" applyFont="1" applyBorder="1"/>
    <xf numFmtId="0" fontId="5" fillId="0" borderId="41" xfId="0" applyFont="1" applyBorder="1"/>
    <xf numFmtId="0" fontId="1" fillId="0" borderId="0" xfId="0" applyFont="1" applyAlignment="1">
      <alignment horizontal="center" vertical="center" wrapText="1"/>
    </xf>
    <xf numFmtId="0" fontId="5" fillId="4" borderId="38" xfId="0" applyFont="1" applyFill="1" applyBorder="1" applyAlignment="1">
      <alignment vertical="center"/>
    </xf>
    <xf numFmtId="0" fontId="2" fillId="4" borderId="37" xfId="0" applyFont="1" applyFill="1" applyBorder="1" applyAlignment="1">
      <alignment horizontal="center" vertical="center"/>
    </xf>
    <xf numFmtId="0" fontId="5" fillId="2" borderId="4" xfId="0" applyFont="1" applyFill="1" applyBorder="1"/>
    <xf numFmtId="0" fontId="5" fillId="0" borderId="0" xfId="0" applyFont="1" applyAlignment="1">
      <alignment wrapText="1"/>
    </xf>
    <xf numFmtId="0" fontId="8" fillId="4" borderId="37" xfId="0" applyFont="1" applyFill="1" applyBorder="1"/>
    <xf numFmtId="0" fontId="2" fillId="4" borderId="37" xfId="0" applyFont="1" applyFill="1" applyBorder="1" applyAlignment="1">
      <alignment vertical="center"/>
    </xf>
    <xf numFmtId="0" fontId="2" fillId="4" borderId="39" xfId="0" applyFont="1" applyFill="1" applyBorder="1" applyAlignment="1">
      <alignment vertical="center" wrapText="1"/>
    </xf>
    <xf numFmtId="0" fontId="2" fillId="4" borderId="31" xfId="0" applyFont="1" applyFill="1" applyBorder="1" applyAlignment="1">
      <alignment vertical="center" wrapText="1"/>
    </xf>
    <xf numFmtId="0" fontId="2" fillId="4" borderId="7" xfId="0" applyFont="1" applyFill="1" applyBorder="1" applyAlignment="1">
      <alignment horizontal="center"/>
    </xf>
    <xf numFmtId="0" fontId="5" fillId="4" borderId="7" xfId="0" applyFont="1" applyFill="1" applyBorder="1"/>
    <xf numFmtId="0" fontId="10" fillId="0" borderId="0" xfId="0" applyFont="1" applyAlignment="1">
      <alignment horizontal="left" vertical="center"/>
    </xf>
    <xf numFmtId="0" fontId="5" fillId="7" borderId="37" xfId="0" applyFont="1" applyFill="1" applyBorder="1" applyAlignment="1">
      <alignment vertical="center"/>
    </xf>
    <xf numFmtId="0" fontId="5" fillId="7" borderId="38" xfId="0" applyFont="1" applyFill="1" applyBorder="1" applyAlignment="1">
      <alignment vertical="center"/>
    </xf>
    <xf numFmtId="0" fontId="2" fillId="7" borderId="37" xfId="0" applyFont="1" applyFill="1" applyBorder="1" applyAlignment="1">
      <alignment horizontal="center" vertical="center"/>
    </xf>
    <xf numFmtId="0" fontId="2" fillId="7" borderId="38" xfId="0" applyFont="1" applyFill="1" applyBorder="1" applyAlignment="1">
      <alignment horizontal="center" vertical="center"/>
    </xf>
    <xf numFmtId="0" fontId="2" fillId="4" borderId="50" xfId="0" applyFont="1" applyFill="1" applyBorder="1" applyAlignment="1">
      <alignment vertical="center" wrapText="1"/>
    </xf>
    <xf numFmtId="0" fontId="5" fillId="9" borderId="37" xfId="0" applyFont="1" applyFill="1" applyBorder="1" applyAlignment="1">
      <alignment wrapText="1"/>
    </xf>
    <xf numFmtId="0" fontId="5" fillId="9" borderId="37" xfId="0" applyFont="1" applyFill="1" applyBorder="1"/>
    <xf numFmtId="0" fontId="5" fillId="9" borderId="38" xfId="0" applyFont="1" applyFill="1" applyBorder="1"/>
    <xf numFmtId="0" fontId="2" fillId="9" borderId="37" xfId="0" applyFont="1" applyFill="1" applyBorder="1" applyAlignment="1">
      <alignment vertical="center"/>
    </xf>
    <xf numFmtId="0" fontId="2" fillId="9" borderId="37" xfId="0" applyFont="1" applyFill="1" applyBorder="1" applyAlignment="1">
      <alignment horizontal="center" vertical="center"/>
    </xf>
    <xf numFmtId="0" fontId="2" fillId="4" borderId="39" xfId="0" applyFont="1" applyFill="1" applyBorder="1"/>
    <xf numFmtId="0" fontId="5" fillId="4" borderId="39" xfId="0" applyFont="1" applyFill="1" applyBorder="1"/>
    <xf numFmtId="0" fontId="2" fillId="9" borderId="38" xfId="0" applyFont="1" applyFill="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center"/>
    </xf>
    <xf numFmtId="0" fontId="5" fillId="4" borderId="7" xfId="0" applyFont="1" applyFill="1" applyBorder="1" applyAlignment="1">
      <alignment vertical="center" wrapText="1"/>
    </xf>
    <xf numFmtId="0" fontId="5" fillId="4" borderId="31" xfId="0" applyFont="1" applyFill="1" applyBorder="1" applyAlignment="1">
      <alignment vertical="center" wrapText="1"/>
    </xf>
    <xf numFmtId="0" fontId="5" fillId="4" borderId="39" xfId="0" applyFont="1" applyFill="1" applyBorder="1" applyAlignment="1">
      <alignment vertical="center" wrapText="1"/>
    </xf>
    <xf numFmtId="0" fontId="3" fillId="2" borderId="4"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vertical="center"/>
    </xf>
    <xf numFmtId="0" fontId="5" fillId="0" borderId="7" xfId="0" applyFont="1" applyBorder="1" applyAlignment="1">
      <alignment horizontal="center" vertical="center"/>
    </xf>
    <xf numFmtId="0" fontId="5" fillId="4" borderId="7"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7" xfId="0" applyFont="1" applyFill="1" applyBorder="1" applyAlignment="1">
      <alignment horizontal="center"/>
    </xf>
    <xf numFmtId="0" fontId="1" fillId="0" borderId="0" xfId="0" applyFont="1" applyAlignment="1">
      <alignment horizontal="left" vertical="center"/>
    </xf>
    <xf numFmtId="0" fontId="1" fillId="0" borderId="7" xfId="0" applyFont="1" applyBorder="1" applyAlignment="1">
      <alignment horizontal="center"/>
    </xf>
    <xf numFmtId="0" fontId="3" fillId="0" borderId="0" xfId="0" applyFont="1" applyAlignment="1">
      <alignment horizontal="left" vertical="center"/>
    </xf>
    <xf numFmtId="0" fontId="11" fillId="2" borderId="4" xfId="0" applyFont="1" applyFill="1" applyBorder="1" applyAlignment="1">
      <alignment horizontal="left" vertical="center"/>
    </xf>
    <xf numFmtId="0" fontId="1" fillId="0" borderId="7" xfId="0" applyFont="1" applyBorder="1" applyAlignment="1">
      <alignment horizontal="center" vertical="center"/>
    </xf>
    <xf numFmtId="0" fontId="1" fillId="0" borderId="7" xfId="0" applyFont="1" applyBorder="1"/>
    <xf numFmtId="0" fontId="3" fillId="2" borderId="4" xfId="0" applyFont="1" applyFill="1" applyBorder="1"/>
    <xf numFmtId="0" fontId="3" fillId="4" borderId="7" xfId="0" applyFont="1" applyFill="1" applyBorder="1" applyAlignment="1">
      <alignment horizontal="center" vertical="center"/>
    </xf>
    <xf numFmtId="0" fontId="3" fillId="4" borderId="7" xfId="0" applyFont="1" applyFill="1" applyBorder="1" applyAlignment="1">
      <alignment horizontal="center"/>
    </xf>
    <xf numFmtId="0" fontId="3" fillId="4" borderId="7"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23" xfId="0" applyFont="1" applyFill="1" applyBorder="1" applyAlignment="1">
      <alignment horizontal="center" vertical="center"/>
    </xf>
    <xf numFmtId="0" fontId="3" fillId="2"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vertical="center" wrapText="1"/>
    </xf>
    <xf numFmtId="0" fontId="1" fillId="4" borderId="7" xfId="0" applyFont="1" applyFill="1" applyBorder="1"/>
    <xf numFmtId="0" fontId="1" fillId="4" borderId="7" xfId="0" applyFont="1" applyFill="1" applyBorder="1" applyAlignment="1">
      <alignment horizontal="center" vertical="center"/>
    </xf>
    <xf numFmtId="0" fontId="1" fillId="2" borderId="4" xfId="0" applyFont="1" applyFill="1" applyBorder="1"/>
    <xf numFmtId="0" fontId="1" fillId="4" borderId="31" xfId="0" applyFont="1" applyFill="1" applyBorder="1" applyAlignment="1">
      <alignment vertical="center" wrapText="1"/>
    </xf>
    <xf numFmtId="0" fontId="3" fillId="4" borderId="69" xfId="0" applyFont="1" applyFill="1" applyBorder="1" applyAlignment="1">
      <alignment horizontal="center" vertical="center" wrapText="1"/>
    </xf>
    <xf numFmtId="0" fontId="1" fillId="4" borderId="6" xfId="0" applyFont="1" applyFill="1" applyBorder="1"/>
    <xf numFmtId="0" fontId="1" fillId="4" borderId="6" xfId="0" applyFont="1" applyFill="1" applyBorder="1" applyAlignment="1">
      <alignment vertical="center" wrapText="1"/>
    </xf>
    <xf numFmtId="0" fontId="1" fillId="4" borderId="39" xfId="0" applyFont="1" applyFill="1" applyBorder="1" applyAlignment="1">
      <alignment vertical="center" wrapText="1"/>
    </xf>
    <xf numFmtId="0" fontId="3" fillId="4" borderId="70" xfId="0" applyFont="1" applyFill="1" applyBorder="1" applyAlignment="1">
      <alignment horizontal="center" vertical="center" wrapText="1"/>
    </xf>
    <xf numFmtId="0" fontId="3" fillId="4" borderId="72" xfId="0" applyFont="1" applyFill="1" applyBorder="1" applyAlignment="1">
      <alignment horizontal="center" vertical="center" wrapText="1"/>
    </xf>
    <xf numFmtId="0" fontId="3" fillId="0" borderId="7" xfId="0" applyFont="1" applyBorder="1" applyAlignment="1"/>
    <xf numFmtId="0" fontId="11" fillId="2" borderId="4" xfId="0" applyFont="1" applyFill="1" applyBorder="1" applyAlignment="1">
      <alignment vertical="center"/>
    </xf>
    <xf numFmtId="0" fontId="3" fillId="0" borderId="7" xfId="0" applyFont="1" applyBorder="1" applyAlignment="1">
      <alignment vertical="center"/>
    </xf>
    <xf numFmtId="0" fontId="1" fillId="0" borderId="7" xfId="0" applyFont="1" applyBorder="1" applyAlignment="1"/>
    <xf numFmtId="0" fontId="3" fillId="4" borderId="7" xfId="0" applyFont="1" applyFill="1" applyBorder="1"/>
    <xf numFmtId="0" fontId="1" fillId="4" borderId="23" xfId="0" applyFont="1" applyFill="1" applyBorder="1" applyAlignment="1">
      <alignment horizontal="center" vertical="center" wrapText="1"/>
    </xf>
    <xf numFmtId="0" fontId="1" fillId="4" borderId="23" xfId="0" applyFont="1" applyFill="1" applyBorder="1" applyAlignment="1">
      <alignment horizontal="left" vertical="top" wrapText="1"/>
    </xf>
    <xf numFmtId="0" fontId="1" fillId="4" borderId="6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1" fillId="4" borderId="67"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0" borderId="37" xfId="0" applyFont="1" applyBorder="1"/>
    <xf numFmtId="0" fontId="1" fillId="4" borderId="7"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7" xfId="0" applyFont="1" applyFill="1" applyBorder="1" applyAlignment="1">
      <alignment horizontal="center"/>
    </xf>
    <xf numFmtId="0" fontId="1" fillId="4" borderId="37" xfId="0" applyFont="1" applyFill="1" applyBorder="1" applyAlignment="1">
      <alignment vertical="center" wrapText="1"/>
    </xf>
    <xf numFmtId="0" fontId="1" fillId="4" borderId="39" xfId="0" applyFont="1" applyFill="1" applyBorder="1"/>
    <xf numFmtId="0" fontId="1" fillId="2"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3" fillId="2" borderId="4" xfId="0" applyFont="1" applyFill="1" applyBorder="1" applyAlignment="1">
      <alignment horizontal="left" vertical="top"/>
    </xf>
    <xf numFmtId="0" fontId="5" fillId="0" borderId="37" xfId="0" applyFont="1" applyBorder="1" applyAlignment="1">
      <alignment horizontal="center" vertical="center" wrapText="1"/>
    </xf>
    <xf numFmtId="0" fontId="3" fillId="4" borderId="23" xfId="0" applyFont="1" applyFill="1" applyBorder="1" applyAlignment="1">
      <alignment vertical="center" wrapText="1"/>
    </xf>
    <xf numFmtId="0" fontId="3" fillId="4" borderId="50" xfId="0" applyFont="1" applyFill="1" applyBorder="1" applyAlignment="1">
      <alignment horizontal="center" vertical="center" wrapText="1"/>
    </xf>
    <xf numFmtId="0" fontId="3" fillId="4" borderId="23" xfId="0" applyFont="1" applyFill="1" applyBorder="1"/>
    <xf numFmtId="0" fontId="3" fillId="4" borderId="37" xfId="0" applyFont="1" applyFill="1" applyBorder="1" applyAlignment="1">
      <alignment vertical="center" wrapText="1"/>
    </xf>
    <xf numFmtId="0" fontId="3" fillId="4" borderId="37" xfId="0" applyFont="1" applyFill="1" applyBorder="1" applyAlignment="1">
      <alignment horizontal="center" vertical="center" wrapText="1"/>
    </xf>
    <xf numFmtId="0" fontId="3" fillId="4" borderId="37" xfId="0" applyFont="1" applyFill="1" applyBorder="1"/>
    <xf numFmtId="0" fontId="3" fillId="4" borderId="37" xfId="0" applyFont="1" applyFill="1" applyBorder="1" applyAlignment="1">
      <alignment horizontal="center" vertical="center"/>
    </xf>
    <xf numFmtId="0" fontId="3" fillId="4" borderId="76" xfId="0" applyFont="1" applyFill="1" applyBorder="1" applyAlignment="1">
      <alignment vertical="center" wrapText="1"/>
    </xf>
    <xf numFmtId="0" fontId="3" fillId="4" borderId="77" xfId="0" applyFont="1" applyFill="1" applyBorder="1" applyAlignment="1">
      <alignment horizontal="center" vertical="center" wrapText="1"/>
    </xf>
    <xf numFmtId="0" fontId="3" fillId="4" borderId="77" xfId="0" applyFont="1" applyFill="1" applyBorder="1" applyAlignment="1">
      <alignment vertical="center" wrapText="1"/>
    </xf>
    <xf numFmtId="0" fontId="3" fillId="4" borderId="76" xfId="0" applyFont="1" applyFill="1" applyBorder="1"/>
    <xf numFmtId="0" fontId="3" fillId="4" borderId="69" xfId="0" applyFont="1" applyFill="1" applyBorder="1" applyAlignment="1">
      <alignment horizontal="center" vertical="center"/>
    </xf>
    <xf numFmtId="0" fontId="3" fillId="4" borderId="69" xfId="0" applyFont="1" applyFill="1" applyBorder="1"/>
    <xf numFmtId="0" fontId="1" fillId="4" borderId="7" xfId="0" applyFont="1" applyFill="1" applyBorder="1" applyAlignment="1">
      <alignment vertical="center"/>
    </xf>
    <xf numFmtId="0" fontId="1" fillId="2" borderId="4" xfId="0" applyFont="1" applyFill="1" applyBorder="1" applyAlignment="1">
      <alignment horizontal="center"/>
    </xf>
    <xf numFmtId="0" fontId="1" fillId="0" borderId="3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xf numFmtId="0" fontId="1" fillId="2" borderId="4" xfId="0" applyFont="1" applyFill="1" applyBorder="1" applyAlignment="1">
      <alignment horizontal="center" vertical="center"/>
    </xf>
    <xf numFmtId="0" fontId="1" fillId="0" borderId="36" xfId="0" applyFont="1" applyBorder="1" applyAlignment="1">
      <alignment horizontal="center" vertical="center" wrapText="1"/>
    </xf>
    <xf numFmtId="0" fontId="1" fillId="0" borderId="14" xfId="0" applyFont="1" applyBorder="1" applyAlignment="1">
      <alignment horizontal="center" vertical="center" wrapText="1"/>
    </xf>
    <xf numFmtId="0" fontId="1" fillId="4" borderId="65" xfId="0" applyFont="1" applyFill="1" applyBorder="1" applyAlignment="1">
      <alignment vertical="center" wrapText="1"/>
    </xf>
    <xf numFmtId="0" fontId="1" fillId="4" borderId="23" xfId="0" applyFont="1" applyFill="1" applyBorder="1" applyAlignment="1">
      <alignment vertical="center" wrapText="1"/>
    </xf>
    <xf numFmtId="0" fontId="1" fillId="4" borderId="23" xfId="0" applyFont="1" applyFill="1" applyBorder="1"/>
    <xf numFmtId="0" fontId="1" fillId="4" borderId="23" xfId="0" applyFont="1" applyFill="1" applyBorder="1" applyAlignment="1">
      <alignment horizontal="center" vertical="center"/>
    </xf>
    <xf numFmtId="0" fontId="1" fillId="0" borderId="74" xfId="0" applyFont="1" applyBorder="1" applyAlignment="1">
      <alignment horizontal="center" vertical="center" wrapText="1"/>
    </xf>
    <xf numFmtId="0" fontId="1" fillId="4" borderId="75" xfId="0" applyFont="1" applyFill="1" applyBorder="1" applyAlignment="1">
      <alignment vertical="center" wrapText="1"/>
    </xf>
    <xf numFmtId="0" fontId="1" fillId="4" borderId="69" xfId="0" applyFont="1" applyFill="1" applyBorder="1" applyAlignment="1">
      <alignment vertical="center" wrapText="1"/>
    </xf>
    <xf numFmtId="0" fontId="1" fillId="4" borderId="69" xfId="0" applyFont="1" applyFill="1" applyBorder="1"/>
    <xf numFmtId="0" fontId="1" fillId="4" borderId="69" xfId="0" applyFont="1" applyFill="1" applyBorder="1" applyAlignment="1">
      <alignment horizontal="center" vertical="center"/>
    </xf>
    <xf numFmtId="0" fontId="1" fillId="9" borderId="7" xfId="0" applyFont="1" applyFill="1" applyBorder="1" applyAlignment="1">
      <alignment wrapText="1"/>
    </xf>
    <xf numFmtId="0" fontId="1" fillId="9" borderId="78" xfId="0" applyFont="1" applyFill="1" applyBorder="1" applyAlignment="1">
      <alignment wrapText="1"/>
    </xf>
    <xf numFmtId="0" fontId="1" fillId="9" borderId="6" xfId="0" applyFont="1" applyFill="1" applyBorder="1" applyAlignment="1">
      <alignment wrapText="1"/>
    </xf>
    <xf numFmtId="0" fontId="1" fillId="9" borderId="5" xfId="0" applyFont="1" applyFill="1" applyBorder="1"/>
    <xf numFmtId="0" fontId="1" fillId="9" borderId="7" xfId="0" applyFont="1" applyFill="1" applyBorder="1"/>
    <xf numFmtId="0" fontId="1" fillId="9" borderId="78" xfId="0" applyFont="1" applyFill="1" applyBorder="1"/>
    <xf numFmtId="0" fontId="1" fillId="9" borderId="80" xfId="0" applyFont="1" applyFill="1" applyBorder="1"/>
    <xf numFmtId="0" fontId="1" fillId="9" borderId="31" xfId="0" applyFont="1" applyFill="1" applyBorder="1"/>
    <xf numFmtId="0" fontId="1" fillId="0" borderId="37" xfId="0" applyFont="1" applyBorder="1" applyAlignment="1">
      <alignment vertical="top" wrapText="1"/>
    </xf>
    <xf numFmtId="0" fontId="1" fillId="0" borderId="37" xfId="0" applyFont="1" applyBorder="1" applyAlignment="1">
      <alignment horizontal="left" vertical="top" wrapText="1"/>
    </xf>
    <xf numFmtId="0" fontId="1" fillId="2" borderId="37" xfId="0" applyFont="1" applyFill="1" applyBorder="1" applyAlignment="1">
      <alignment horizontal="left" vertical="top" wrapText="1"/>
    </xf>
    <xf numFmtId="0" fontId="1" fillId="2" borderId="79" xfId="0" applyFont="1" applyFill="1" applyBorder="1" applyAlignment="1">
      <alignment horizontal="left" vertical="top" wrapText="1"/>
    </xf>
    <xf numFmtId="0" fontId="13" fillId="0" borderId="37" xfId="0" applyFont="1" applyBorder="1" applyAlignment="1">
      <alignment horizontal="left" vertical="center" wrapText="1"/>
    </xf>
    <xf numFmtId="0" fontId="1" fillId="4" borderId="7" xfId="0" applyFont="1" applyFill="1" applyBorder="1" applyAlignment="1">
      <alignment wrapText="1"/>
    </xf>
    <xf numFmtId="0" fontId="13" fillId="4" borderId="37" xfId="0" applyFont="1" applyFill="1" applyBorder="1" applyAlignment="1">
      <alignment horizontal="left" vertical="center" wrapText="1"/>
    </xf>
    <xf numFmtId="0" fontId="3" fillId="4" borderId="7" xfId="0" applyFont="1" applyFill="1" applyBorder="1" applyAlignment="1">
      <alignment vertical="center" wrapText="1"/>
    </xf>
    <xf numFmtId="0" fontId="3" fillId="4" borderId="31" xfId="0" applyFont="1" applyFill="1" applyBorder="1" applyAlignment="1">
      <alignment vertical="center" wrapText="1"/>
    </xf>
    <xf numFmtId="0" fontId="5" fillId="4" borderId="7" xfId="0" applyFont="1" applyFill="1" applyBorder="1" applyAlignment="1">
      <alignment horizontal="left" vertical="center" wrapText="1"/>
    </xf>
    <xf numFmtId="0" fontId="5" fillId="4" borderId="7" xfId="0" applyFont="1" applyFill="1" applyBorder="1" applyAlignment="1">
      <alignment horizontal="left" vertical="top" wrapText="1"/>
    </xf>
    <xf numFmtId="0" fontId="5" fillId="4" borderId="81" xfId="0" applyFont="1" applyFill="1" applyBorder="1" applyAlignment="1">
      <alignment vertical="center" wrapText="1"/>
    </xf>
    <xf numFmtId="0" fontId="2" fillId="4" borderId="9" xfId="0" applyFont="1" applyFill="1" applyBorder="1" applyAlignment="1">
      <alignment horizontal="center"/>
    </xf>
    <xf numFmtId="0" fontId="4" fillId="0" borderId="29" xfId="0" applyFont="1" applyBorder="1"/>
    <xf numFmtId="0" fontId="2" fillId="0" borderId="18" xfId="0" applyFont="1" applyBorder="1" applyAlignment="1">
      <alignment horizontal="center"/>
    </xf>
    <xf numFmtId="0" fontId="4" fillId="0" borderId="18" xfId="0" applyFont="1" applyBorder="1"/>
    <xf numFmtId="0" fontId="5" fillId="4" borderId="9" xfId="0" applyFont="1" applyFill="1" applyBorder="1" applyAlignment="1">
      <alignment horizontal="center"/>
    </xf>
    <xf numFmtId="0" fontId="2" fillId="0" borderId="19" xfId="0" applyFont="1" applyBorder="1" applyAlignment="1">
      <alignment horizontal="center"/>
    </xf>
    <xf numFmtId="0" fontId="4" fillId="0" borderId="19" xfId="0" applyFont="1" applyBorder="1"/>
    <xf numFmtId="0" fontId="5" fillId="9" borderId="43" xfId="0" applyFont="1" applyFill="1" applyBorder="1" applyAlignment="1">
      <alignment horizontal="center"/>
    </xf>
    <xf numFmtId="0" fontId="4" fillId="0" borderId="45" xfId="0" applyFont="1" applyBorder="1"/>
    <xf numFmtId="0" fontId="2" fillId="9" borderId="36" xfId="0" applyFont="1" applyFill="1" applyBorder="1" applyAlignment="1">
      <alignment horizontal="center" vertical="center"/>
    </xf>
    <xf numFmtId="0" fontId="4" fillId="0" borderId="44" xfId="0" applyFont="1" applyBorder="1"/>
    <xf numFmtId="0" fontId="5" fillId="0" borderId="53" xfId="0" applyFont="1" applyBorder="1" applyAlignment="1">
      <alignment horizontal="center"/>
    </xf>
    <xf numFmtId="0" fontId="4" fillId="0" borderId="53" xfId="0" applyFont="1" applyBorder="1"/>
    <xf numFmtId="0" fontId="2" fillId="4" borderId="9" xfId="0" applyFont="1" applyFill="1" applyBorder="1" applyAlignment="1">
      <alignment horizontal="center" vertical="center" wrapText="1"/>
    </xf>
    <xf numFmtId="0" fontId="2" fillId="4" borderId="55" xfId="0" applyFont="1" applyFill="1" applyBorder="1" applyAlignment="1">
      <alignment horizontal="center" vertical="center" wrapText="1"/>
    </xf>
    <xf numFmtId="0" fontId="4" fillId="0" borderId="60" xfId="0" applyFont="1" applyBorder="1"/>
    <xf numFmtId="0" fontId="2" fillId="4" borderId="9" xfId="0" applyFont="1" applyFill="1" applyBorder="1" applyAlignment="1">
      <alignment horizontal="center" vertical="center"/>
    </xf>
    <xf numFmtId="0" fontId="5" fillId="7" borderId="43" xfId="0" applyFont="1" applyFill="1" applyBorder="1" applyAlignment="1">
      <alignment horizontal="center" vertical="center"/>
    </xf>
    <xf numFmtId="0" fontId="2" fillId="7" borderId="36" xfId="0" applyFont="1" applyFill="1" applyBorder="1" applyAlignment="1">
      <alignment horizontal="center" vertical="center"/>
    </xf>
    <xf numFmtId="0" fontId="5" fillId="7" borderId="36" xfId="0" applyFont="1" applyFill="1" applyBorder="1" applyAlignment="1">
      <alignment horizontal="center" vertical="center"/>
    </xf>
    <xf numFmtId="0" fontId="5" fillId="0" borderId="42" xfId="0" applyFont="1" applyBorder="1" applyAlignment="1">
      <alignment horizontal="center"/>
    </xf>
    <xf numFmtId="0" fontId="5" fillId="8" borderId="51" xfId="0" applyFont="1" applyFill="1" applyBorder="1" applyAlignment="1">
      <alignment horizontal="center" vertical="center" wrapText="1"/>
    </xf>
    <xf numFmtId="0" fontId="4" fillId="0" borderId="52" xfId="0" applyFont="1" applyBorder="1"/>
    <xf numFmtId="0" fontId="4" fillId="0" borderId="57" xfId="0" applyFont="1" applyBorder="1"/>
    <xf numFmtId="0" fontId="4" fillId="0" borderId="58" xfId="0" applyFont="1" applyBorder="1"/>
    <xf numFmtId="0" fontId="2" fillId="4" borderId="54" xfId="0" applyFont="1" applyFill="1" applyBorder="1" applyAlignment="1">
      <alignment horizontal="center" vertical="center" wrapText="1"/>
    </xf>
    <xf numFmtId="0" fontId="4" fillId="0" borderId="59" xfId="0" applyFont="1" applyBorder="1"/>
    <xf numFmtId="0" fontId="5" fillId="8" borderId="46" xfId="0" applyFont="1" applyFill="1" applyBorder="1" applyAlignment="1">
      <alignment horizontal="center" vertical="center" wrapText="1"/>
    </xf>
    <xf numFmtId="0" fontId="4" fillId="0" borderId="47" xfId="0" applyFont="1" applyBorder="1"/>
    <xf numFmtId="0" fontId="5" fillId="8" borderId="48" xfId="0" applyFont="1" applyFill="1" applyBorder="1" applyAlignment="1">
      <alignment horizontal="center" vertical="center" wrapText="1"/>
    </xf>
    <xf numFmtId="0" fontId="4" fillId="0" borderId="49" xfId="0" applyFont="1" applyBorder="1"/>
    <xf numFmtId="0" fontId="5" fillId="0" borderId="61" xfId="0" applyFont="1" applyBorder="1" applyAlignment="1">
      <alignment horizontal="center"/>
    </xf>
    <xf numFmtId="0" fontId="1" fillId="0" borderId="0" xfId="0" applyFont="1" applyAlignment="1"/>
    <xf numFmtId="0" fontId="5" fillId="10" borderId="48" xfId="0" applyFont="1" applyFill="1" applyBorder="1" applyAlignment="1">
      <alignment horizontal="center" vertical="center" wrapText="1"/>
    </xf>
    <xf numFmtId="0" fontId="5" fillId="10" borderId="63" xfId="0" applyFont="1" applyFill="1" applyBorder="1" applyAlignment="1">
      <alignment horizontal="center" vertical="center" wrapText="1"/>
    </xf>
    <xf numFmtId="0" fontId="4" fillId="0" borderId="64" xfId="0" applyFont="1" applyBorder="1"/>
    <xf numFmtId="0" fontId="5" fillId="10" borderId="5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4" fillId="0" borderId="12" xfId="0" applyFont="1" applyBorder="1"/>
    <xf numFmtId="0" fontId="5" fillId="6" borderId="13" xfId="0" applyFont="1" applyFill="1" applyBorder="1" applyAlignment="1">
      <alignment horizontal="center" vertical="center" wrapText="1"/>
    </xf>
    <xf numFmtId="0" fontId="4" fillId="0" borderId="14" xfId="0" applyFont="1" applyBorder="1"/>
    <xf numFmtId="0" fontId="4" fillId="0" borderId="24" xfId="0" applyFont="1" applyBorder="1"/>
    <xf numFmtId="0" fontId="4" fillId="0" borderId="26" xfId="0" applyFont="1" applyBorder="1"/>
    <xf numFmtId="0" fontId="5" fillId="0" borderId="0" xfId="0" applyFont="1" applyAlignment="1">
      <alignment horizontal="center"/>
    </xf>
    <xf numFmtId="0" fontId="5" fillId="10" borderId="10" xfId="0" applyFont="1" applyFill="1" applyBorder="1" applyAlignment="1">
      <alignment horizontal="left" vertical="center" wrapText="1"/>
    </xf>
    <xf numFmtId="0" fontId="1" fillId="0" borderId="0" xfId="0" applyFont="1" applyAlignment="1">
      <alignment horizontal="center" vertical="center" wrapText="1"/>
    </xf>
    <xf numFmtId="0" fontId="5" fillId="0" borderId="19" xfId="0" applyFont="1" applyBorder="1" applyAlignment="1">
      <alignment horizontal="center"/>
    </xf>
    <xf numFmtId="0" fontId="1" fillId="0" borderId="15" xfId="0" applyFont="1" applyBorder="1" applyAlignment="1">
      <alignment horizontal="center" vertical="center" wrapText="1"/>
    </xf>
    <xf numFmtId="0" fontId="4" fillId="0" borderId="56" xfId="0" applyFont="1" applyBorder="1"/>
    <xf numFmtId="0" fontId="4" fillId="0" borderId="42" xfId="0" applyFont="1" applyBorder="1"/>
    <xf numFmtId="0" fontId="5" fillId="0" borderId="51" xfId="0" applyFont="1" applyBorder="1" applyAlignment="1">
      <alignment horizontal="center" vertical="center" wrapText="1"/>
    </xf>
    <xf numFmtId="0" fontId="4" fillId="0" borderId="62" xfId="0" applyFont="1" applyBorder="1"/>
    <xf numFmtId="0" fontId="5" fillId="9" borderId="36" xfId="0" applyFont="1" applyFill="1" applyBorder="1" applyAlignment="1">
      <alignment horizontal="center"/>
    </xf>
    <xf numFmtId="0" fontId="5" fillId="9" borderId="36" xfId="0" applyFont="1" applyFill="1" applyBorder="1" applyAlignment="1">
      <alignment horizontal="center" wrapText="1"/>
    </xf>
    <xf numFmtId="0" fontId="5" fillId="0" borderId="18" xfId="0" applyFont="1" applyBorder="1" applyAlignment="1">
      <alignment horizontal="center"/>
    </xf>
    <xf numFmtId="0" fontId="4" fillId="0" borderId="25" xfId="0" applyFont="1" applyBorder="1"/>
    <xf numFmtId="0" fontId="5" fillId="4" borderId="36" xfId="0" applyFont="1" applyFill="1" applyBorder="1" applyAlignment="1">
      <alignment horizontal="center" vertical="center"/>
    </xf>
    <xf numFmtId="0" fontId="8" fillId="4" borderId="36" xfId="0" applyFont="1" applyFill="1" applyBorder="1" applyAlignment="1">
      <alignment horizontal="center" vertical="center"/>
    </xf>
    <xf numFmtId="0" fontId="2" fillId="4" borderId="43" xfId="0" applyFont="1" applyFill="1" applyBorder="1" applyAlignment="1">
      <alignment horizontal="center" vertical="center"/>
    </xf>
    <xf numFmtId="0" fontId="5" fillId="4" borderId="9" xfId="0" applyFont="1" applyFill="1" applyBorder="1" applyAlignment="1">
      <alignment horizontal="center" vertical="center"/>
    </xf>
    <xf numFmtId="0" fontId="2" fillId="4" borderId="36" xfId="0" applyFont="1" applyFill="1" applyBorder="1" applyAlignment="1">
      <alignment horizontal="center" vertical="center"/>
    </xf>
    <xf numFmtId="0" fontId="5" fillId="4" borderId="9" xfId="0" applyFont="1" applyFill="1" applyBorder="1" applyAlignment="1">
      <alignment horizontal="center" vertical="center" wrapText="1"/>
    </xf>
    <xf numFmtId="0" fontId="4" fillId="0" borderId="30" xfId="0" applyFont="1" applyBorder="1"/>
    <xf numFmtId="0" fontId="3" fillId="0" borderId="0" xfId="0" applyFont="1" applyAlignment="1">
      <alignment horizontal="center"/>
    </xf>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2" fillId="4" borderId="10" xfId="0" applyFont="1" applyFill="1" applyBorder="1" applyAlignment="1">
      <alignment horizontal="center" vertical="center" wrapText="1"/>
    </xf>
    <xf numFmtId="0" fontId="4" fillId="0" borderId="11" xfId="0" applyFont="1" applyBorder="1"/>
    <xf numFmtId="0" fontId="2" fillId="4" borderId="13" xfId="0" applyFont="1" applyFill="1" applyBorder="1" applyAlignment="1">
      <alignment horizontal="left" vertical="center" wrapText="1"/>
    </xf>
    <xf numFmtId="0" fontId="4" fillId="0" borderId="20" xfId="0" applyFont="1" applyBorder="1"/>
    <xf numFmtId="0" fontId="5" fillId="4" borderId="13" xfId="0" applyFont="1" applyFill="1" applyBorder="1" applyAlignment="1">
      <alignment horizontal="center" vertical="center" wrapText="1"/>
    </xf>
    <xf numFmtId="0" fontId="4" fillId="0" borderId="15" xfId="0" applyFont="1" applyBorder="1"/>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6" borderId="10" xfId="0" applyFont="1" applyFill="1" applyBorder="1" applyAlignment="1">
      <alignment horizontal="left" vertical="center" wrapText="1"/>
    </xf>
    <xf numFmtId="0" fontId="2" fillId="4" borderId="13" xfId="0" applyFont="1" applyFill="1" applyBorder="1" applyAlignment="1">
      <alignment horizontal="center" vertical="center" wrapText="1"/>
    </xf>
    <xf numFmtId="0" fontId="5" fillId="5" borderId="13"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4" fillId="0" borderId="17" xfId="0" applyFont="1" applyBorder="1"/>
    <xf numFmtId="0" fontId="2" fillId="4" borderId="10" xfId="0" applyFont="1" applyFill="1" applyBorder="1" applyAlignment="1">
      <alignment horizontal="left" vertical="center" wrapText="1"/>
    </xf>
    <xf numFmtId="0" fontId="4" fillId="0" borderId="34" xfId="0" applyFont="1" applyBorder="1"/>
    <xf numFmtId="0" fontId="4" fillId="0" borderId="35" xfId="0" applyFont="1" applyBorder="1"/>
    <xf numFmtId="0" fontId="5" fillId="8" borderId="10" xfId="0" applyFont="1" applyFill="1" applyBorder="1" applyAlignment="1">
      <alignment horizontal="left" vertical="center" wrapText="1"/>
    </xf>
    <xf numFmtId="0" fontId="1" fillId="4" borderId="36" xfId="0" applyFont="1" applyFill="1" applyBorder="1" applyAlignment="1">
      <alignment horizontal="center" vertical="center" wrapText="1"/>
    </xf>
    <xf numFmtId="0" fontId="4" fillId="0" borderId="44" xfId="0" applyFont="1" applyBorder="1" applyAlignment="1">
      <alignment horizontal="center" vertical="center"/>
    </xf>
    <xf numFmtId="0" fontId="3" fillId="4" borderId="36" xfId="0" applyFont="1" applyFill="1" applyBorder="1" applyAlignment="1">
      <alignment horizontal="left" vertical="top" wrapText="1"/>
    </xf>
    <xf numFmtId="0" fontId="3" fillId="2" borderId="1" xfId="0" applyFont="1" applyFill="1" applyBorder="1" applyAlignment="1">
      <alignment vertical="center"/>
    </xf>
    <xf numFmtId="0" fontId="4" fillId="0" borderId="2" xfId="0" applyFont="1" applyBorder="1" applyAlignment="1"/>
    <xf numFmtId="0" fontId="4" fillId="0" borderId="3" xfId="0" applyFont="1" applyBorder="1" applyAlignment="1"/>
    <xf numFmtId="0" fontId="1" fillId="3" borderId="10" xfId="0" applyFont="1" applyFill="1" applyBorder="1" applyAlignment="1">
      <alignment vertical="center" wrapText="1"/>
    </xf>
    <xf numFmtId="0" fontId="4" fillId="0" borderId="12" xfId="0" applyFont="1" applyBorder="1" applyAlignment="1"/>
    <xf numFmtId="0" fontId="3" fillId="4" borderId="9" xfId="0" applyFont="1" applyFill="1" applyBorder="1" applyAlignment="1">
      <alignment horizontal="center" vertical="center" wrapText="1"/>
    </xf>
    <xf numFmtId="0" fontId="4" fillId="0" borderId="18" xfId="0" applyFont="1" applyBorder="1" applyAlignment="1">
      <alignment horizontal="center" vertical="center"/>
    </xf>
    <xf numFmtId="0" fontId="4" fillId="0" borderId="29" xfId="0" applyFont="1" applyBorder="1" applyAlignment="1">
      <alignment horizontal="center" vertical="center"/>
    </xf>
    <xf numFmtId="0" fontId="3" fillId="4" borderId="36" xfId="0" applyFont="1" applyFill="1" applyBorder="1" applyAlignment="1">
      <alignment horizontal="center" vertical="center" wrapText="1"/>
    </xf>
    <xf numFmtId="0" fontId="3" fillId="4" borderId="67" xfId="0" applyFont="1" applyFill="1" applyBorder="1" applyAlignment="1">
      <alignment horizontal="center" vertical="center" wrapText="1"/>
    </xf>
    <xf numFmtId="0" fontId="1" fillId="4" borderId="68" xfId="0" applyFont="1" applyFill="1" applyBorder="1" applyAlignment="1">
      <alignment horizontal="center" vertical="center"/>
    </xf>
    <xf numFmtId="0" fontId="1" fillId="4" borderId="71" xfId="0" applyFont="1" applyFill="1" applyBorder="1" applyAlignment="1">
      <alignment horizontal="center" vertical="center"/>
    </xf>
    <xf numFmtId="0" fontId="1" fillId="4" borderId="10" xfId="0" applyFont="1" applyFill="1" applyBorder="1" applyAlignment="1">
      <alignment horizontal="center"/>
    </xf>
    <xf numFmtId="0" fontId="12" fillId="5" borderId="13" xfId="0" applyFont="1" applyFill="1" applyBorder="1" applyAlignment="1">
      <alignment horizontal="left" vertical="center" wrapText="1"/>
    </xf>
    <xf numFmtId="0" fontId="1" fillId="4" borderId="13" xfId="0" applyFont="1" applyFill="1" applyBorder="1" applyAlignment="1">
      <alignment horizontal="center" vertical="center" wrapText="1"/>
    </xf>
    <xf numFmtId="0" fontId="3" fillId="4" borderId="10" xfId="0" applyFont="1" applyFill="1" applyBorder="1" applyAlignment="1">
      <alignment horizontal="left" vertical="center" wrapText="1"/>
    </xf>
    <xf numFmtId="0" fontId="1" fillId="4" borderId="13" xfId="0" applyFont="1" applyFill="1" applyBorder="1" applyAlignment="1">
      <alignment horizontal="center" vertical="center"/>
    </xf>
    <xf numFmtId="0" fontId="3" fillId="4" borderId="54"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59" xfId="0" applyFont="1" applyFill="1" applyBorder="1" applyAlignment="1">
      <alignment horizontal="center" vertical="center"/>
    </xf>
    <xf numFmtId="0" fontId="3" fillId="4" borderId="60" xfId="0" applyFont="1" applyFill="1" applyBorder="1" applyAlignment="1">
      <alignment horizontal="center" vertical="center"/>
    </xf>
    <xf numFmtId="0" fontId="1" fillId="4" borderId="10" xfId="0" applyFont="1" applyFill="1" applyBorder="1" applyAlignment="1">
      <alignment horizontal="left" vertical="top" wrapText="1"/>
    </xf>
    <xf numFmtId="0" fontId="1" fillId="4" borderId="10" xfId="0" applyFont="1" applyFill="1" applyBorder="1" applyAlignment="1">
      <alignment horizontal="center" wrapText="1"/>
    </xf>
    <xf numFmtId="0" fontId="3" fillId="4" borderId="13" xfId="0" applyFont="1" applyFill="1" applyBorder="1" applyAlignment="1">
      <alignment horizontal="center" vertical="center" wrapText="1"/>
    </xf>
    <xf numFmtId="0" fontId="1" fillId="5" borderId="13" xfId="0" applyFont="1" applyFill="1" applyBorder="1" applyAlignment="1">
      <alignment horizontal="left" vertical="center" wrapText="1"/>
    </xf>
    <xf numFmtId="0" fontId="1" fillId="4" borderId="66" xfId="0" applyFont="1" applyFill="1" applyBorder="1" applyAlignment="1">
      <alignment horizontal="left" vertical="top" wrapText="1"/>
    </xf>
    <xf numFmtId="0" fontId="3" fillId="4" borderId="10" xfId="0" applyFont="1" applyFill="1" applyBorder="1" applyAlignment="1">
      <alignment horizontal="center" vertical="center" wrapText="1"/>
    </xf>
    <xf numFmtId="0" fontId="3" fillId="4" borderId="13" xfId="0" applyFont="1" applyFill="1" applyBorder="1" applyAlignment="1">
      <alignment horizontal="left" vertical="center" wrapText="1"/>
    </xf>
    <xf numFmtId="0" fontId="1" fillId="4" borderId="9" xfId="0" applyFont="1" applyFill="1" applyBorder="1" applyAlignment="1">
      <alignment horizontal="center" vertical="center" wrapText="1"/>
    </xf>
    <xf numFmtId="0" fontId="3" fillId="4" borderId="10" xfId="0" applyFont="1" applyFill="1" applyBorder="1" applyAlignment="1">
      <alignment horizontal="center"/>
    </xf>
    <xf numFmtId="0" fontId="3" fillId="4" borderId="13"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1" fillId="4" borderId="36" xfId="0" applyFont="1" applyFill="1" applyBorder="1" applyAlignment="1">
      <alignment horizontal="left" vertical="center" wrapText="1"/>
    </xf>
    <xf numFmtId="0" fontId="3" fillId="4" borderId="68" xfId="0" applyFont="1" applyFill="1" applyBorder="1" applyAlignment="1">
      <alignment horizontal="center" vertical="center" wrapText="1"/>
    </xf>
    <xf numFmtId="0" fontId="4" fillId="0" borderId="71" xfId="0" applyFont="1" applyBorder="1"/>
    <xf numFmtId="0" fontId="1" fillId="4" borderId="9" xfId="0" applyFont="1" applyFill="1" applyBorder="1" applyAlignment="1">
      <alignment horizontal="left" vertical="center" wrapText="1"/>
    </xf>
    <xf numFmtId="0" fontId="1" fillId="4" borderId="13" xfId="0" applyFont="1" applyFill="1" applyBorder="1" applyAlignment="1">
      <alignment horizontal="center" wrapText="1"/>
    </xf>
    <xf numFmtId="0" fontId="3" fillId="4" borderId="9" xfId="0" applyFont="1" applyFill="1" applyBorder="1" applyAlignment="1">
      <alignment horizontal="center" vertical="center"/>
    </xf>
    <xf numFmtId="0" fontId="2" fillId="4" borderId="13" xfId="0" applyFont="1" applyFill="1" applyBorder="1" applyAlignment="1">
      <alignment horizontal="center" vertical="center"/>
    </xf>
    <xf numFmtId="0" fontId="5" fillId="4" borderId="13" xfId="0" applyFont="1" applyFill="1" applyBorder="1" applyAlignment="1">
      <alignment horizontal="center" vertical="center"/>
    </xf>
    <xf numFmtId="0" fontId="2" fillId="4" borderId="10" xfId="0" applyFont="1" applyFill="1" applyBorder="1" applyAlignment="1">
      <alignment horizontal="center"/>
    </xf>
    <xf numFmtId="0" fontId="1" fillId="4" borderId="55" xfId="0" applyFont="1" applyFill="1" applyBorder="1" applyAlignment="1">
      <alignment horizontal="center" vertical="center" wrapText="1"/>
    </xf>
    <xf numFmtId="0" fontId="4" fillId="0" borderId="73" xfId="0" applyFont="1" applyBorder="1"/>
    <xf numFmtId="0" fontId="1" fillId="4" borderId="10" xfId="0" applyFont="1" applyFill="1" applyBorder="1" applyAlignment="1">
      <alignment horizontal="left" vertical="center" wrapText="1"/>
    </xf>
    <xf numFmtId="0" fontId="3" fillId="11" borderId="54" xfId="0" applyFont="1" applyFill="1" applyBorder="1" applyAlignment="1">
      <alignment horizontal="center" vertical="center"/>
    </xf>
    <xf numFmtId="0" fontId="3" fillId="11" borderId="65" xfId="0" applyFont="1" applyFill="1" applyBorder="1" applyAlignment="1">
      <alignment horizontal="center" vertical="center"/>
    </xf>
    <xf numFmtId="0" fontId="3" fillId="11" borderId="34" xfId="0" applyFont="1" applyFill="1" applyBorder="1" applyAlignment="1">
      <alignment horizontal="center" vertical="center"/>
    </xf>
    <xf numFmtId="0" fontId="3" fillId="11" borderId="73" xfId="0" applyFont="1" applyFill="1" applyBorder="1" applyAlignment="1">
      <alignment horizontal="center" vertical="center"/>
    </xf>
    <xf numFmtId="0" fontId="3" fillId="11" borderId="59" xfId="0" applyFont="1" applyFill="1" applyBorder="1" applyAlignment="1">
      <alignment horizontal="center" vertical="center"/>
    </xf>
    <xf numFmtId="0" fontId="3" fillId="11" borderId="60" xfId="0" applyFont="1" applyFill="1" applyBorder="1" applyAlignment="1">
      <alignment horizontal="center" vertical="center"/>
    </xf>
    <xf numFmtId="0" fontId="1" fillId="4" borderId="10" xfId="0" applyFont="1" applyFill="1" applyBorder="1" applyAlignment="1">
      <alignment horizontal="left" wrapText="1"/>
    </xf>
    <xf numFmtId="0" fontId="13" fillId="9" borderId="10" xfId="0" applyFont="1" applyFill="1" applyBorder="1" applyAlignment="1">
      <alignment horizontal="left" vertical="center" wrapText="1"/>
    </xf>
    <xf numFmtId="0" fontId="1" fillId="9" borderId="10" xfId="0" applyFont="1" applyFill="1" applyBorder="1" applyAlignment="1">
      <alignment horizontal="left" wrapText="1"/>
    </xf>
    <xf numFmtId="0" fontId="1" fillId="0" borderId="46"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8" xfId="0" applyFont="1" applyBorder="1" applyAlignment="1">
      <alignment horizontal="center" vertical="center" wrapText="1"/>
    </xf>
    <xf numFmtId="0" fontId="13" fillId="9" borderId="10" xfId="0" applyFont="1" applyFill="1" applyBorder="1" applyAlignment="1">
      <alignment horizontal="left" wrapText="1"/>
    </xf>
    <xf numFmtId="0" fontId="1" fillId="4" borderId="9" xfId="0" applyFont="1" applyFill="1" applyBorder="1" applyAlignment="1">
      <alignment horizontal="center" wrapText="1"/>
    </xf>
    <xf numFmtId="0" fontId="3" fillId="4" borderId="9" xfId="0" applyFont="1" applyFill="1" applyBorder="1" applyAlignment="1">
      <alignment horizontal="center"/>
    </xf>
    <xf numFmtId="0" fontId="14" fillId="5" borderId="13"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5" fillId="4" borderId="10" xfId="0" applyFont="1" applyFill="1" applyBorder="1" applyAlignment="1">
      <alignment horizontal="center"/>
    </xf>
    <xf numFmtId="0" fontId="5" fillId="4" borderId="10" xfId="0" applyFont="1" applyFill="1" applyBorder="1" applyAlignment="1">
      <alignment horizontal="left" vertical="top" wrapText="1"/>
    </xf>
    <xf numFmtId="0" fontId="5" fillId="4" borderId="10" xfId="0" applyFont="1" applyFill="1" applyBorder="1" applyAlignment="1">
      <alignment wrapText="1"/>
    </xf>
    <xf numFmtId="0" fontId="5" fillId="4" borderId="10" xfId="0" applyFont="1" applyFill="1" applyBorder="1" applyAlignment="1">
      <alignment vertical="top" wrapText="1"/>
    </xf>
    <xf numFmtId="0" fontId="5" fillId="3" borderId="10" xfId="0" applyFont="1" applyFill="1" applyBorder="1" applyAlignment="1">
      <alignment horizontal="left" vertical="center" wrapText="1"/>
    </xf>
    <xf numFmtId="0" fontId="5" fillId="4" borderId="10" xfId="0" applyFont="1" applyFill="1" applyBorder="1" applyAlignment="1">
      <alignment horizontal="center" wrapText="1"/>
    </xf>
    <xf numFmtId="0" fontId="5" fillId="4" borderId="10" xfId="0" applyFont="1" applyFill="1" applyBorder="1" applyAlignment="1">
      <alignment horizontal="center" vertical="center" wrapText="1"/>
    </xf>
    <xf numFmtId="0" fontId="2" fillId="4" borderId="10" xfId="0" applyFont="1" applyFill="1" applyBorder="1" applyAlignment="1">
      <alignment horizontal="center" wrapText="1"/>
    </xf>
    <xf numFmtId="0" fontId="5" fillId="4" borderId="10" xfId="0" applyFont="1" applyFill="1" applyBorder="1" applyAlignment="1">
      <alignment horizontal="center" vertical="center"/>
    </xf>
    <xf numFmtId="0" fontId="7" fillId="5" borderId="13" xfId="0" applyFont="1" applyFill="1" applyBorder="1" applyAlignment="1">
      <alignment horizontal="center" vertical="center" wrapText="1"/>
    </xf>
    <xf numFmtId="0" fontId="5" fillId="5"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876300</xdr:colOff>
      <xdr:row>0</xdr:row>
      <xdr:rowOff>0</xdr:rowOff>
    </xdr:from>
    <xdr:ext cx="0" cy="1047750"/>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190500</xdr:colOff>
      <xdr:row>0</xdr:row>
      <xdr:rowOff>123825</xdr:rowOff>
    </xdr:from>
    <xdr:ext cx="923925" cy="75247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857250" cy="942975"/>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47625</xdr:rowOff>
    </xdr:from>
    <xdr:ext cx="657225" cy="781050"/>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9525</xdr:rowOff>
    </xdr:from>
    <xdr:ext cx="685800" cy="876300"/>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771525" cy="904875"/>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71550" cy="942975"/>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104775</xdr:rowOff>
    </xdr:from>
    <xdr:ext cx="981075" cy="962025"/>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104775"/>
          <a:ext cx="981075" cy="9620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019175" cy="914400"/>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838200" cy="866775"/>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838200" cy="866775"/>
    <xdr:pic>
      <xdr:nvPicPr>
        <xdr:cNvPr id="2" name="image1.jpg" descr="C:\Users\sfortichv.CARTAGENA\Documents\Mes de Mayo de 2018\SEGUIMIENTO ANTICORRUPCIÓN ABRIL 2018\Logos Documentos.jpg">
          <a:extLst>
            <a:ext uri="{FF2B5EF4-FFF2-40B4-BE49-F238E27FC236}">
              <a16:creationId xmlns:a16="http://schemas.microsoft.com/office/drawing/2014/main" id="{7924ACA7-1B09-4C96-B967-8EAF8D549E69}"/>
            </a:ext>
          </a:extLst>
        </xdr:cNvPr>
        <xdr:cNvPicPr preferRelativeResize="0"/>
      </xdr:nvPicPr>
      <xdr:blipFill>
        <a:blip xmlns:r="http://schemas.openxmlformats.org/officeDocument/2006/relationships" r:embed="rId1" cstate="print"/>
        <a:stretch>
          <a:fillRect/>
        </a:stretch>
      </xdr:blipFill>
      <xdr:spPr>
        <a:xfrm>
          <a:off x="0" y="0"/>
          <a:ext cx="838200" cy="86677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66676</xdr:colOff>
      <xdr:row>0</xdr:row>
      <xdr:rowOff>47625</xdr:rowOff>
    </xdr:from>
    <xdr:ext cx="1000124" cy="1028700"/>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66676" y="47625"/>
          <a:ext cx="1000124" cy="102870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57149</xdr:colOff>
      <xdr:row>0</xdr:row>
      <xdr:rowOff>38100</xdr:rowOff>
    </xdr:from>
    <xdr:ext cx="942975" cy="1047750"/>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57149" y="38100"/>
          <a:ext cx="942975" cy="104775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28575</xdr:rowOff>
    </xdr:from>
    <xdr:ext cx="904875" cy="990600"/>
    <xdr:pic>
      <xdr:nvPicPr>
        <xdr:cNvPr id="2" name="image1.jpg" descr="C:\Users\sfortichv.CARTAGENA\Documents\Mes de Mayo de 2018\SEGUIMIENTO ANTICORRUPCIÓN ABRIL 2018\Logos Documentos.jp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0" y="28575"/>
          <a:ext cx="904875" cy="9906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
  <sheetViews>
    <sheetView tabSelected="1" zoomScaleNormal="100" workbookViewId="0">
      <selection activeCell="A7" sqref="A7"/>
    </sheetView>
  </sheetViews>
  <sheetFormatPr baseColWidth="10" defaultColWidth="12.625" defaultRowHeight="15" customHeight="1"/>
  <cols>
    <col min="1" max="1" width="62.375" style="1" customWidth="1"/>
    <col min="2" max="2" width="28.875" style="1" customWidth="1"/>
    <col min="3" max="3" width="21.875" style="1" customWidth="1"/>
    <col min="4" max="4" width="27" style="1" customWidth="1"/>
    <col min="5" max="5" width="18.5" style="1" customWidth="1"/>
    <col min="6" max="6" width="22.5" style="1" customWidth="1"/>
    <col min="7" max="7" width="28.5" style="1" customWidth="1"/>
    <col min="8" max="8" width="11.25" style="1" customWidth="1"/>
    <col min="9" max="10" width="10" style="1" customWidth="1"/>
    <col min="11" max="11" width="7.5" style="1" customWidth="1"/>
    <col min="12" max="12" width="12.875" style="1" customWidth="1"/>
    <col min="13" max="13" width="14" style="1" customWidth="1"/>
    <col min="14" max="14" width="8.25" style="1" customWidth="1"/>
    <col min="15" max="15" width="12.75" style="1" customWidth="1"/>
    <col min="16" max="16" width="9.5" style="1" customWidth="1"/>
    <col min="17" max="17" width="8.125" style="1" customWidth="1"/>
    <col min="18" max="18" width="14.375" style="1" customWidth="1"/>
    <col min="19" max="19" width="9.375" style="1" customWidth="1"/>
    <col min="20" max="20" width="13" style="1" customWidth="1"/>
    <col min="21" max="21" width="7.5" style="1" customWidth="1"/>
    <col min="22" max="22" width="10" style="1" customWidth="1"/>
    <col min="23" max="23" width="13.25" style="1" customWidth="1"/>
    <col min="24" max="24" width="12" style="1" customWidth="1"/>
    <col min="25" max="25" width="8.125" style="1" customWidth="1"/>
    <col min="26" max="26" width="9.75" style="1" customWidth="1"/>
    <col min="27" max="27" width="9.375" style="1" customWidth="1"/>
    <col min="28" max="28" width="7.75" style="1" customWidth="1"/>
    <col min="29" max="29" width="7.625" style="1" customWidth="1"/>
    <col min="30" max="30" width="7.375" style="1" customWidth="1"/>
    <col min="31" max="31" width="8.75" style="1" customWidth="1"/>
    <col min="32" max="32" width="12" style="1" customWidth="1"/>
    <col min="33" max="33" width="6.75" style="1" customWidth="1"/>
    <col min="34" max="34" width="6.375" style="1" customWidth="1"/>
    <col min="35" max="35" width="9.125" style="1" customWidth="1"/>
    <col min="36" max="36" width="10.625" style="1" customWidth="1"/>
    <col min="37" max="37" width="6.875" style="1" customWidth="1"/>
    <col min="38" max="38" width="7" style="1" customWidth="1"/>
    <col min="39" max="39" width="9.375" style="1" customWidth="1"/>
    <col min="40" max="40" width="17" style="1" customWidth="1"/>
    <col min="41" max="41" width="19.375" style="1" customWidth="1"/>
    <col min="42" max="42" width="9.125" style="1" customWidth="1"/>
    <col min="43" max="43" width="18.125" style="1" customWidth="1"/>
    <col min="44" max="44" width="18.625" style="1" customWidth="1"/>
    <col min="45" max="45" width="7.375" style="1" customWidth="1"/>
    <col min="46" max="46" width="9.5" style="1" customWidth="1"/>
    <col min="47" max="47" width="15.125" style="1" customWidth="1"/>
    <col min="48" max="48" width="10" style="1" customWidth="1"/>
    <col min="49" max="49" width="22.5" style="1" customWidth="1"/>
    <col min="50" max="50" width="29" style="1" customWidth="1"/>
    <col min="51" max="51" width="10" style="1" customWidth="1"/>
    <col min="52" max="52" width="34.625" style="1" customWidth="1"/>
    <col min="53" max="16384" width="12.625" style="1"/>
  </cols>
  <sheetData>
    <row r="1" spans="1:52">
      <c r="AK1" s="2"/>
    </row>
    <row r="2" spans="1:52" ht="16.5" customHeight="1">
      <c r="A2" s="233" t="s">
        <v>0</v>
      </c>
      <c r="B2" s="202"/>
      <c r="C2" s="202"/>
      <c r="D2" s="202"/>
      <c r="E2" s="202"/>
      <c r="F2" s="202"/>
      <c r="G2" s="202"/>
      <c r="H2" s="202"/>
      <c r="AK2" s="2"/>
    </row>
    <row r="3" spans="1:52" ht="19.5" customHeight="1">
      <c r="A3" s="234" t="s">
        <v>61</v>
      </c>
      <c r="B3" s="235"/>
      <c r="C3" s="235"/>
      <c r="D3" s="235"/>
      <c r="E3" s="235"/>
      <c r="F3" s="235"/>
      <c r="G3" s="235"/>
      <c r="H3" s="236"/>
      <c r="AK3" s="2"/>
    </row>
    <row r="4" spans="1:52" ht="28.5" customHeight="1">
      <c r="A4" s="237"/>
      <c r="B4" s="235"/>
      <c r="C4" s="235"/>
      <c r="D4" s="235"/>
      <c r="E4" s="235"/>
      <c r="F4" s="235"/>
      <c r="G4" s="235"/>
      <c r="H4" s="236"/>
      <c r="AK4" s="2"/>
    </row>
    <row r="5" spans="1:52" ht="16.5" customHeight="1" thickBot="1">
      <c r="A5" s="238" t="s">
        <v>1</v>
      </c>
      <c r="B5" s="235"/>
      <c r="C5" s="235"/>
      <c r="D5" s="235"/>
      <c r="E5" s="235"/>
      <c r="F5" s="235"/>
      <c r="G5" s="235"/>
      <c r="H5" s="236"/>
      <c r="AK5" s="2"/>
    </row>
    <row r="6" spans="1:52" ht="36.75" customHeight="1" thickBot="1">
      <c r="A6" s="3" t="s">
        <v>2</v>
      </c>
      <c r="B6" s="4"/>
      <c r="D6" s="245" t="s">
        <v>240</v>
      </c>
      <c r="E6" s="246"/>
      <c r="G6" s="4"/>
      <c r="H6" s="4"/>
      <c r="AK6" s="2"/>
    </row>
    <row r="7" spans="1:52" ht="28.5" customHeight="1" thickBot="1">
      <c r="A7" s="4" t="s">
        <v>3</v>
      </c>
      <c r="B7" s="4"/>
      <c r="D7" s="5" t="s">
        <v>4</v>
      </c>
      <c r="E7" s="5" t="s">
        <v>5</v>
      </c>
      <c r="G7" s="4"/>
      <c r="H7" s="4"/>
      <c r="AK7" s="2"/>
    </row>
    <row r="8" spans="1:52" ht="28.5" customHeight="1">
      <c r="A8" s="6" t="s">
        <v>6</v>
      </c>
      <c r="B8" s="7" t="s">
        <v>7</v>
      </c>
      <c r="D8" s="8" t="s">
        <v>8</v>
      </c>
      <c r="E8" s="9"/>
      <c r="G8" s="7"/>
      <c r="H8" s="7"/>
      <c r="AK8" s="2"/>
    </row>
    <row r="9" spans="1:52" ht="54.75" customHeight="1">
      <c r="A9" s="183" t="s">
        <v>9</v>
      </c>
      <c r="B9" s="239" t="s">
        <v>10</v>
      </c>
      <c r="C9" s="240"/>
      <c r="D9" s="240"/>
      <c r="E9" s="240"/>
      <c r="F9" s="240"/>
      <c r="G9" s="240"/>
      <c r="H9" s="240"/>
      <c r="I9" s="240"/>
      <c r="J9" s="208"/>
      <c r="K9" s="10"/>
      <c r="L9" s="241" t="s">
        <v>11</v>
      </c>
      <c r="M9" s="210"/>
      <c r="N9" s="11"/>
      <c r="O9" s="248" t="s">
        <v>12</v>
      </c>
      <c r="P9" s="244"/>
      <c r="Q9" s="210"/>
      <c r="R9" s="249" t="s">
        <v>241</v>
      </c>
      <c r="S9" s="244"/>
      <c r="T9" s="210"/>
      <c r="U9" s="10"/>
      <c r="V9" s="250" t="s">
        <v>13</v>
      </c>
      <c r="W9" s="210"/>
      <c r="X9" s="250" t="s">
        <v>14</v>
      </c>
      <c r="Y9" s="210"/>
      <c r="Z9" s="250" t="s">
        <v>15</v>
      </c>
      <c r="AA9" s="210"/>
      <c r="AB9" s="12"/>
      <c r="AC9" s="250" t="s">
        <v>16</v>
      </c>
      <c r="AD9" s="210"/>
      <c r="AE9" s="11"/>
      <c r="AF9" s="243" t="s">
        <v>17</v>
      </c>
      <c r="AG9" s="244"/>
      <c r="AH9" s="210"/>
      <c r="AI9" s="11"/>
      <c r="AJ9" s="243" t="s">
        <v>18</v>
      </c>
      <c r="AK9" s="244"/>
      <c r="AL9" s="210"/>
      <c r="AM9" s="11"/>
      <c r="AN9" s="251" t="s">
        <v>19</v>
      </c>
      <c r="AO9" s="252"/>
      <c r="AP9" s="11"/>
      <c r="AQ9" s="253" t="s">
        <v>20</v>
      </c>
      <c r="AR9" s="208"/>
      <c r="AS9" s="11"/>
      <c r="AT9" s="248" t="s">
        <v>21</v>
      </c>
      <c r="AU9" s="210"/>
      <c r="AV9" s="11"/>
      <c r="AW9" s="248" t="s">
        <v>22</v>
      </c>
      <c r="AX9" s="210"/>
      <c r="AY9" s="10"/>
      <c r="AZ9" s="10"/>
    </row>
    <row r="10" spans="1:52" ht="24.75" customHeight="1">
      <c r="A10" s="173"/>
      <c r="B10" s="243" t="s">
        <v>23</v>
      </c>
      <c r="C10" s="244"/>
      <c r="D10" s="244"/>
      <c r="E10" s="244"/>
      <c r="F10" s="244"/>
      <c r="G10" s="210"/>
      <c r="H10" s="231" t="s">
        <v>24</v>
      </c>
      <c r="I10" s="231" t="s">
        <v>25</v>
      </c>
      <c r="J10" s="231" t="s">
        <v>26</v>
      </c>
      <c r="K10" s="10"/>
      <c r="L10" s="176"/>
      <c r="M10" s="242"/>
      <c r="N10" s="11"/>
      <c r="O10" s="176"/>
      <c r="P10" s="202"/>
      <c r="Q10" s="242"/>
      <c r="R10" s="176"/>
      <c r="S10" s="202"/>
      <c r="T10" s="242"/>
      <c r="U10" s="10"/>
      <c r="V10" s="176"/>
      <c r="W10" s="242"/>
      <c r="X10" s="176"/>
      <c r="Y10" s="242"/>
      <c r="Z10" s="176"/>
      <c r="AA10" s="242"/>
      <c r="AB10" s="12"/>
      <c r="AC10" s="176"/>
      <c r="AD10" s="242"/>
      <c r="AE10" s="11"/>
      <c r="AF10" s="176"/>
      <c r="AG10" s="202"/>
      <c r="AH10" s="242"/>
      <c r="AI10" s="11"/>
      <c r="AJ10" s="176"/>
      <c r="AK10" s="202"/>
      <c r="AL10" s="242"/>
      <c r="AM10" s="11"/>
      <c r="AN10" s="13" t="s">
        <v>4</v>
      </c>
      <c r="AO10" s="14" t="s">
        <v>5</v>
      </c>
      <c r="AP10" s="11"/>
      <c r="AQ10" s="15" t="s">
        <v>4</v>
      </c>
      <c r="AR10" s="15" t="s">
        <v>5</v>
      </c>
      <c r="AS10" s="11"/>
      <c r="AT10" s="176"/>
      <c r="AU10" s="242"/>
      <c r="AV10" s="11"/>
      <c r="AW10" s="176"/>
      <c r="AX10" s="242"/>
      <c r="AY10" s="10"/>
      <c r="AZ10" s="10"/>
    </row>
    <row r="11" spans="1:52" ht="27.75" customHeight="1">
      <c r="A11" s="173"/>
      <c r="B11" s="211"/>
      <c r="C11" s="225"/>
      <c r="D11" s="225"/>
      <c r="E11" s="225"/>
      <c r="F11" s="225"/>
      <c r="G11" s="212"/>
      <c r="H11" s="173"/>
      <c r="I11" s="173"/>
      <c r="J11" s="173"/>
      <c r="K11" s="10"/>
      <c r="L11" s="176"/>
      <c r="M11" s="242"/>
      <c r="N11" s="11"/>
      <c r="O11" s="211"/>
      <c r="P11" s="225"/>
      <c r="Q11" s="212"/>
      <c r="R11" s="211"/>
      <c r="S11" s="225"/>
      <c r="T11" s="212"/>
      <c r="U11" s="10"/>
      <c r="V11" s="211"/>
      <c r="W11" s="212"/>
      <c r="X11" s="211"/>
      <c r="Y11" s="212"/>
      <c r="Z11" s="211"/>
      <c r="AA11" s="212"/>
      <c r="AB11" s="12"/>
      <c r="AC11" s="211"/>
      <c r="AD11" s="212"/>
      <c r="AE11" s="11"/>
      <c r="AF11" s="211"/>
      <c r="AG11" s="225"/>
      <c r="AH11" s="212"/>
      <c r="AI11" s="11"/>
      <c r="AJ11" s="211"/>
      <c r="AK11" s="225"/>
      <c r="AL11" s="212"/>
      <c r="AM11" s="11"/>
      <c r="AN11" s="16" t="s">
        <v>27</v>
      </c>
      <c r="AO11" s="17"/>
      <c r="AP11" s="11"/>
      <c r="AQ11" s="16" t="s">
        <v>8</v>
      </c>
      <c r="AR11" s="17"/>
      <c r="AS11" s="11"/>
      <c r="AT11" s="211"/>
      <c r="AU11" s="212"/>
      <c r="AV11" s="10"/>
      <c r="AW11" s="176"/>
      <c r="AX11" s="242"/>
      <c r="AY11" s="10"/>
      <c r="AZ11" s="10"/>
    </row>
    <row r="12" spans="1:52" ht="39" customHeight="1">
      <c r="A12" s="171"/>
      <c r="B12" s="18" t="s">
        <v>28</v>
      </c>
      <c r="C12" s="18" t="s">
        <v>29</v>
      </c>
      <c r="D12" s="18" t="s">
        <v>30</v>
      </c>
      <c r="E12" s="18" t="s">
        <v>31</v>
      </c>
      <c r="F12" s="18" t="s">
        <v>32</v>
      </c>
      <c r="G12" s="18" t="s">
        <v>33</v>
      </c>
      <c r="H12" s="232"/>
      <c r="I12" s="232"/>
      <c r="J12" s="232"/>
      <c r="K12" s="10"/>
      <c r="L12" s="211"/>
      <c r="M12" s="212"/>
      <c r="N12" s="11"/>
      <c r="O12" s="19" t="s">
        <v>34</v>
      </c>
      <c r="P12" s="19" t="s">
        <v>4</v>
      </c>
      <c r="Q12" s="20" t="s">
        <v>5</v>
      </c>
      <c r="R12" s="19" t="s">
        <v>34</v>
      </c>
      <c r="S12" s="19" t="s">
        <v>4</v>
      </c>
      <c r="T12" s="20" t="s">
        <v>5</v>
      </c>
      <c r="U12" s="10"/>
      <c r="V12" s="21" t="s">
        <v>4</v>
      </c>
      <c r="W12" s="21" t="s">
        <v>5</v>
      </c>
      <c r="X12" s="21" t="s">
        <v>4</v>
      </c>
      <c r="Y12" s="21" t="s">
        <v>5</v>
      </c>
      <c r="Z12" s="21" t="s">
        <v>4</v>
      </c>
      <c r="AA12" s="21" t="s">
        <v>5</v>
      </c>
      <c r="AB12" s="22"/>
      <c r="AC12" s="19" t="s">
        <v>4</v>
      </c>
      <c r="AD12" s="19" t="s">
        <v>5</v>
      </c>
      <c r="AE12" s="11"/>
      <c r="AF12" s="19" t="s">
        <v>34</v>
      </c>
      <c r="AG12" s="19" t="s">
        <v>4</v>
      </c>
      <c r="AH12" s="20" t="s">
        <v>5</v>
      </c>
      <c r="AI12" s="11"/>
      <c r="AJ12" s="19" t="s">
        <v>34</v>
      </c>
      <c r="AK12" s="19" t="s">
        <v>4</v>
      </c>
      <c r="AL12" s="23" t="s">
        <v>5</v>
      </c>
      <c r="AM12" s="11"/>
      <c r="AN12" s="24"/>
      <c r="AO12" s="11"/>
      <c r="AP12" s="11"/>
      <c r="AQ12" s="11"/>
      <c r="AR12" s="11"/>
      <c r="AS12" s="11"/>
      <c r="AT12" s="215"/>
      <c r="AU12" s="202"/>
      <c r="AV12" s="11"/>
      <c r="AW12" s="254"/>
      <c r="AX12" s="255"/>
      <c r="AY12" s="10"/>
      <c r="AZ12" s="10"/>
    </row>
    <row r="13" spans="1:52" ht="155.25" customHeight="1">
      <c r="A13" s="217" t="s">
        <v>35</v>
      </c>
      <c r="B13" s="226"/>
      <c r="C13" s="25"/>
      <c r="D13" s="25"/>
      <c r="E13" s="25"/>
      <c r="F13" s="25"/>
      <c r="G13" s="25"/>
      <c r="H13" s="26" t="s">
        <v>8</v>
      </c>
      <c r="I13" s="27"/>
      <c r="J13" s="27"/>
      <c r="L13" s="207" t="s">
        <v>36</v>
      </c>
      <c r="M13" s="208"/>
      <c r="N13" s="28"/>
      <c r="O13" s="29"/>
      <c r="P13" s="29" t="s">
        <v>8</v>
      </c>
      <c r="Q13" s="29"/>
      <c r="R13" s="29"/>
      <c r="S13" s="29" t="s">
        <v>8</v>
      </c>
      <c r="T13" s="29"/>
      <c r="U13" s="10"/>
      <c r="V13" s="21" t="s">
        <v>8</v>
      </c>
      <c r="W13" s="30"/>
      <c r="X13" s="21" t="s">
        <v>8</v>
      </c>
      <c r="Y13" s="30"/>
      <c r="Z13" s="21" t="s">
        <v>8</v>
      </c>
      <c r="AA13" s="30"/>
      <c r="AB13" s="10"/>
      <c r="AC13" s="31"/>
      <c r="AD13" s="31" t="s">
        <v>7</v>
      </c>
      <c r="AE13" s="28"/>
      <c r="AF13" s="30"/>
      <c r="AG13" s="21" t="s">
        <v>8</v>
      </c>
      <c r="AH13" s="30"/>
      <c r="AI13" s="28"/>
      <c r="AJ13" s="30"/>
      <c r="AK13" s="21" t="s">
        <v>8</v>
      </c>
      <c r="AL13" s="30"/>
      <c r="AM13" s="28"/>
      <c r="AN13" s="32"/>
      <c r="AO13" s="33"/>
      <c r="AP13" s="28"/>
      <c r="AQ13" s="33"/>
      <c r="AR13" s="34"/>
      <c r="AS13" s="28"/>
      <c r="AT13" s="215"/>
      <c r="AU13" s="202"/>
      <c r="AV13" s="35"/>
      <c r="AW13" s="247" t="s">
        <v>37</v>
      </c>
      <c r="AX13" s="208"/>
    </row>
    <row r="14" spans="1:52" ht="61.5" customHeight="1">
      <c r="A14" s="202"/>
      <c r="B14" s="219"/>
      <c r="C14" s="25"/>
      <c r="D14" s="25"/>
      <c r="E14" s="25"/>
      <c r="F14" s="25"/>
      <c r="G14" s="25"/>
      <c r="H14" s="36"/>
      <c r="I14" s="37" t="s">
        <v>8</v>
      </c>
      <c r="J14" s="27"/>
      <c r="L14" s="207" t="s">
        <v>38</v>
      </c>
      <c r="M14" s="208"/>
      <c r="N14" s="28"/>
      <c r="O14" s="29"/>
      <c r="P14" s="29" t="s">
        <v>8</v>
      </c>
      <c r="Q14" s="29"/>
      <c r="R14" s="29"/>
      <c r="S14" s="29" t="s">
        <v>8</v>
      </c>
      <c r="T14" s="29"/>
      <c r="U14" s="10"/>
      <c r="V14" s="21" t="s">
        <v>8</v>
      </c>
      <c r="W14" s="30"/>
      <c r="X14" s="21" t="s">
        <v>8</v>
      </c>
      <c r="Y14" s="30"/>
      <c r="Z14" s="21" t="s">
        <v>8</v>
      </c>
      <c r="AA14" s="30"/>
      <c r="AB14" s="10"/>
      <c r="AC14" s="31"/>
      <c r="AD14" s="31" t="s">
        <v>7</v>
      </c>
      <c r="AE14" s="28"/>
      <c r="AF14" s="30"/>
      <c r="AG14" s="21" t="s">
        <v>8</v>
      </c>
      <c r="AH14" s="30"/>
      <c r="AI14" s="28"/>
      <c r="AJ14" s="30"/>
      <c r="AK14" s="21" t="s">
        <v>8</v>
      </c>
      <c r="AL14" s="30"/>
      <c r="AM14" s="28"/>
      <c r="AN14" s="28"/>
      <c r="AO14" s="28"/>
      <c r="AP14" s="28"/>
      <c r="AQ14" s="28"/>
      <c r="AR14" s="28"/>
      <c r="AS14" s="28"/>
      <c r="AT14" s="215"/>
      <c r="AU14" s="202"/>
      <c r="AV14" s="35"/>
      <c r="AW14" s="247" t="s">
        <v>39</v>
      </c>
      <c r="AX14" s="208"/>
    </row>
    <row r="15" spans="1:52" ht="105" customHeight="1">
      <c r="A15" s="202"/>
      <c r="B15" s="219"/>
      <c r="C15" s="227"/>
      <c r="D15" s="227"/>
      <c r="E15" s="227"/>
      <c r="F15" s="227"/>
      <c r="G15" s="227"/>
      <c r="H15" s="228"/>
      <c r="I15" s="230" t="s">
        <v>8</v>
      </c>
      <c r="J15" s="230"/>
      <c r="L15" s="209" t="s">
        <v>40</v>
      </c>
      <c r="M15" s="210"/>
      <c r="N15" s="38"/>
      <c r="O15" s="183"/>
      <c r="P15" s="183" t="s">
        <v>8</v>
      </c>
      <c r="Q15" s="183"/>
      <c r="R15" s="170"/>
      <c r="S15" s="186" t="s">
        <v>8</v>
      </c>
      <c r="T15" s="170"/>
      <c r="U15" s="10"/>
      <c r="V15" s="186" t="s">
        <v>8</v>
      </c>
      <c r="W15" s="170"/>
      <c r="X15" s="186" t="s">
        <v>8</v>
      </c>
      <c r="Y15" s="170"/>
      <c r="Z15" s="186" t="s">
        <v>8</v>
      </c>
      <c r="AA15" s="170"/>
      <c r="AB15" s="11"/>
      <c r="AC15" s="170" t="s">
        <v>7</v>
      </c>
      <c r="AD15" s="170"/>
      <c r="AE15" s="38"/>
      <c r="AF15" s="174"/>
      <c r="AG15" s="186" t="s">
        <v>8</v>
      </c>
      <c r="AH15" s="229" t="s">
        <v>7</v>
      </c>
      <c r="AI15" s="38"/>
      <c r="AJ15" s="174"/>
      <c r="AK15" s="186" t="s">
        <v>8</v>
      </c>
      <c r="AL15" s="229" t="s">
        <v>7</v>
      </c>
      <c r="AM15" s="28"/>
      <c r="AN15" s="28"/>
      <c r="AO15" s="28"/>
      <c r="AP15" s="28"/>
      <c r="AQ15" s="28"/>
      <c r="AR15" s="28"/>
      <c r="AS15" s="28"/>
      <c r="AT15" s="215"/>
      <c r="AU15" s="202"/>
      <c r="AV15" s="28"/>
      <c r="AW15" s="247" t="s">
        <v>41</v>
      </c>
      <c r="AX15" s="208"/>
      <c r="AZ15" s="39" t="s">
        <v>7</v>
      </c>
    </row>
    <row r="16" spans="1:52" ht="93.75" customHeight="1">
      <c r="A16" s="202"/>
      <c r="B16" s="219"/>
      <c r="C16" s="180"/>
      <c r="D16" s="180"/>
      <c r="E16" s="180"/>
      <c r="F16" s="180"/>
      <c r="G16" s="180"/>
      <c r="H16" s="178"/>
      <c r="I16" s="180"/>
      <c r="J16" s="180"/>
      <c r="L16" s="211"/>
      <c r="M16" s="212"/>
      <c r="N16" s="38"/>
      <c r="O16" s="171"/>
      <c r="P16" s="171"/>
      <c r="Q16" s="171"/>
      <c r="R16" s="171"/>
      <c r="S16" s="171"/>
      <c r="T16" s="171"/>
      <c r="U16" s="10"/>
      <c r="V16" s="171"/>
      <c r="W16" s="171"/>
      <c r="X16" s="171"/>
      <c r="Y16" s="171"/>
      <c r="Z16" s="171"/>
      <c r="AA16" s="171"/>
      <c r="AB16" s="11"/>
      <c r="AC16" s="171"/>
      <c r="AD16" s="171"/>
      <c r="AE16" s="38"/>
      <c r="AF16" s="171"/>
      <c r="AG16" s="171"/>
      <c r="AH16" s="171"/>
      <c r="AI16" s="38"/>
      <c r="AJ16" s="171"/>
      <c r="AK16" s="171"/>
      <c r="AL16" s="171"/>
      <c r="AM16" s="28"/>
      <c r="AN16" s="28"/>
      <c r="AO16" s="28"/>
      <c r="AP16" s="28"/>
      <c r="AQ16" s="28"/>
      <c r="AR16" s="28"/>
      <c r="AS16" s="28"/>
      <c r="AT16" s="215"/>
      <c r="AU16" s="202"/>
      <c r="AV16" s="28"/>
      <c r="AW16" s="247" t="s">
        <v>42</v>
      </c>
      <c r="AX16" s="208"/>
      <c r="AY16" s="28"/>
    </row>
    <row r="17" spans="1:52" ht="77.25" customHeight="1">
      <c r="A17" s="225"/>
      <c r="B17" s="180"/>
      <c r="C17" s="25"/>
      <c r="D17" s="25"/>
      <c r="E17" s="25"/>
      <c r="F17" s="25"/>
      <c r="G17" s="40"/>
      <c r="H17" s="26" t="s">
        <v>8</v>
      </c>
      <c r="I17" s="41"/>
      <c r="J17" s="41"/>
      <c r="L17" s="207" t="s">
        <v>43</v>
      </c>
      <c r="M17" s="208"/>
      <c r="N17" s="38"/>
      <c r="O17" s="42"/>
      <c r="P17" s="20" t="s">
        <v>8</v>
      </c>
      <c r="Q17" s="43"/>
      <c r="R17" s="43"/>
      <c r="S17" s="21" t="s">
        <v>8</v>
      </c>
      <c r="T17" s="31"/>
      <c r="U17" s="10"/>
      <c r="V17" s="21" t="s">
        <v>8</v>
      </c>
      <c r="W17" s="31"/>
      <c r="X17" s="21" t="s">
        <v>8</v>
      </c>
      <c r="Y17" s="31"/>
      <c r="Z17" s="21" t="s">
        <v>8</v>
      </c>
      <c r="AA17" s="31"/>
      <c r="AB17" s="11"/>
      <c r="AC17" s="44" t="s">
        <v>7</v>
      </c>
      <c r="AD17" s="31"/>
      <c r="AE17" s="38"/>
      <c r="AF17" s="45"/>
      <c r="AG17" s="21" t="s">
        <v>8</v>
      </c>
      <c r="AH17" s="45"/>
      <c r="AI17" s="38"/>
      <c r="AJ17" s="45"/>
      <c r="AK17" s="21" t="s">
        <v>8</v>
      </c>
      <c r="AL17" s="45"/>
      <c r="AM17" s="28"/>
      <c r="AN17" s="28"/>
      <c r="AO17" s="28"/>
      <c r="AP17" s="28"/>
      <c r="AQ17" s="28"/>
      <c r="AR17" s="28"/>
      <c r="AS17" s="28"/>
      <c r="AT17" s="215"/>
      <c r="AU17" s="202"/>
      <c r="AV17" s="28"/>
      <c r="AW17" s="247" t="s">
        <v>44</v>
      </c>
      <c r="AX17" s="208"/>
      <c r="AZ17" s="46" t="s">
        <v>7</v>
      </c>
    </row>
    <row r="18" spans="1:52" ht="71.25" customHeight="1">
      <c r="A18" s="217" t="s">
        <v>45</v>
      </c>
      <c r="B18" s="189"/>
      <c r="C18" s="47"/>
      <c r="D18" s="47"/>
      <c r="E18" s="47"/>
      <c r="F18" s="47"/>
      <c r="G18" s="47"/>
      <c r="H18" s="48"/>
      <c r="I18" s="47"/>
      <c r="J18" s="49" t="s">
        <v>8</v>
      </c>
      <c r="K18" s="28"/>
      <c r="L18" s="197" t="s">
        <v>46</v>
      </c>
      <c r="M18" s="198"/>
      <c r="N18" s="28"/>
      <c r="O18" s="42"/>
      <c r="P18" s="20" t="s">
        <v>8</v>
      </c>
      <c r="Q18" s="43"/>
      <c r="R18" s="43"/>
      <c r="S18" s="20" t="s">
        <v>8</v>
      </c>
      <c r="T18" s="31"/>
      <c r="U18" s="10"/>
      <c r="V18" s="21" t="s">
        <v>8</v>
      </c>
      <c r="W18" s="31"/>
      <c r="X18" s="21" t="s">
        <v>8</v>
      </c>
      <c r="Y18" s="31"/>
      <c r="Z18" s="21" t="s">
        <v>8</v>
      </c>
      <c r="AA18" s="31"/>
      <c r="AB18" s="10"/>
      <c r="AC18" s="44"/>
      <c r="AD18" s="31" t="s">
        <v>7</v>
      </c>
      <c r="AE18" s="28"/>
      <c r="AF18" s="45"/>
      <c r="AG18" s="21" t="s">
        <v>8</v>
      </c>
      <c r="AH18" s="45"/>
      <c r="AI18" s="28"/>
      <c r="AJ18" s="45"/>
      <c r="AK18" s="21" t="s">
        <v>8</v>
      </c>
      <c r="AL18" s="45"/>
      <c r="AM18" s="28"/>
      <c r="AN18" s="28"/>
      <c r="AO18" s="28"/>
      <c r="AP18" s="28"/>
      <c r="AQ18" s="28"/>
      <c r="AR18" s="28"/>
      <c r="AS18" s="28"/>
      <c r="AT18" s="215"/>
      <c r="AU18" s="202"/>
      <c r="AV18" s="28"/>
      <c r="AW18" s="256" t="s">
        <v>47</v>
      </c>
      <c r="AX18" s="208"/>
      <c r="AY18" s="28"/>
      <c r="AZ18" s="46" t="s">
        <v>7</v>
      </c>
    </row>
    <row r="19" spans="1:52" ht="61.5" customHeight="1">
      <c r="A19" s="202"/>
      <c r="B19" s="219"/>
      <c r="C19" s="47"/>
      <c r="D19" s="47"/>
      <c r="E19" s="47"/>
      <c r="F19" s="47"/>
      <c r="G19" s="47"/>
      <c r="H19" s="50" t="s">
        <v>8</v>
      </c>
      <c r="I19" s="47"/>
      <c r="J19" s="47"/>
      <c r="K19" s="28"/>
      <c r="L19" s="199" t="s">
        <v>48</v>
      </c>
      <c r="M19" s="200"/>
      <c r="N19" s="28"/>
      <c r="O19" s="42"/>
      <c r="P19" s="20" t="s">
        <v>8</v>
      </c>
      <c r="Q19" s="51"/>
      <c r="R19" s="51"/>
      <c r="S19" s="20" t="s">
        <v>8</v>
      </c>
      <c r="T19" s="31"/>
      <c r="U19" s="10"/>
      <c r="V19" s="21" t="s">
        <v>8</v>
      </c>
      <c r="W19" s="31"/>
      <c r="X19" s="21" t="s">
        <v>8</v>
      </c>
      <c r="Y19" s="31"/>
      <c r="Z19" s="21" t="s">
        <v>8</v>
      </c>
      <c r="AA19" s="31"/>
      <c r="AB19" s="10"/>
      <c r="AC19" s="44"/>
      <c r="AD19" s="31" t="s">
        <v>7</v>
      </c>
      <c r="AE19" s="28"/>
      <c r="AF19" s="45"/>
      <c r="AG19" s="21" t="s">
        <v>8</v>
      </c>
      <c r="AH19" s="45"/>
      <c r="AI19" s="28"/>
      <c r="AJ19" s="45"/>
      <c r="AK19" s="21" t="s">
        <v>8</v>
      </c>
      <c r="AL19" s="45"/>
      <c r="AM19" s="28"/>
      <c r="AN19" s="28" t="s">
        <v>7</v>
      </c>
      <c r="AO19" s="28"/>
      <c r="AP19" s="28"/>
      <c r="AQ19" s="28"/>
      <c r="AR19" s="28"/>
      <c r="AS19" s="28"/>
      <c r="AT19" s="215"/>
      <c r="AU19" s="202"/>
      <c r="AV19" s="28"/>
      <c r="AW19" s="256" t="s">
        <v>49</v>
      </c>
      <c r="AX19" s="208"/>
      <c r="AY19" s="28"/>
      <c r="AZ19" s="46" t="s">
        <v>7</v>
      </c>
    </row>
    <row r="20" spans="1:52" ht="59.25" customHeight="1">
      <c r="A20" s="202"/>
      <c r="B20" s="219"/>
      <c r="C20" s="189"/>
      <c r="D20" s="189"/>
      <c r="E20" s="189"/>
      <c r="F20" s="189"/>
      <c r="G20" s="189"/>
      <c r="H20" s="187"/>
      <c r="I20" s="188" t="s">
        <v>8</v>
      </c>
      <c r="J20" s="189"/>
      <c r="K20" s="190"/>
      <c r="L20" s="191" t="s">
        <v>50</v>
      </c>
      <c r="M20" s="192"/>
      <c r="N20" s="181"/>
      <c r="O20" s="183"/>
      <c r="P20" s="195" t="s">
        <v>8</v>
      </c>
      <c r="Q20" s="195"/>
      <c r="R20" s="183"/>
      <c r="S20" s="184" t="s">
        <v>8</v>
      </c>
      <c r="T20" s="170"/>
      <c r="U20" s="172"/>
      <c r="V20" s="186" t="s">
        <v>8</v>
      </c>
      <c r="W20" s="170"/>
      <c r="X20" s="186" t="s">
        <v>8</v>
      </c>
      <c r="Y20" s="170"/>
      <c r="Z20" s="186" t="s">
        <v>8</v>
      </c>
      <c r="AA20" s="170"/>
      <c r="AB20" s="172"/>
      <c r="AC20" s="174"/>
      <c r="AD20" s="174" t="s">
        <v>7</v>
      </c>
      <c r="AE20" s="224"/>
      <c r="AF20" s="174"/>
      <c r="AG20" s="186" t="s">
        <v>8</v>
      </c>
      <c r="AH20" s="174"/>
      <c r="AI20" s="224"/>
      <c r="AJ20" s="174"/>
      <c r="AK20" s="186" t="s">
        <v>8</v>
      </c>
      <c r="AL20" s="174"/>
      <c r="AM20" s="213"/>
      <c r="AN20" s="213"/>
      <c r="AO20" s="213"/>
      <c r="AP20" s="213"/>
      <c r="AQ20" s="213"/>
      <c r="AR20" s="213"/>
      <c r="AS20" s="213"/>
      <c r="AT20" s="215"/>
      <c r="AU20" s="202"/>
      <c r="AV20" s="213"/>
      <c r="AW20" s="256" t="s">
        <v>51</v>
      </c>
      <c r="AX20" s="208"/>
      <c r="AY20" s="28"/>
      <c r="AZ20" s="28" t="s">
        <v>7</v>
      </c>
    </row>
    <row r="21" spans="1:52" ht="82.5" customHeight="1">
      <c r="A21" s="218"/>
      <c r="B21" s="180"/>
      <c r="C21" s="180"/>
      <c r="D21" s="180"/>
      <c r="E21" s="180"/>
      <c r="F21" s="180"/>
      <c r="G21" s="180"/>
      <c r="H21" s="178"/>
      <c r="I21" s="180"/>
      <c r="J21" s="180"/>
      <c r="K21" s="180"/>
      <c r="L21" s="193"/>
      <c r="M21" s="194"/>
      <c r="N21" s="182"/>
      <c r="O21" s="171"/>
      <c r="P21" s="196"/>
      <c r="Q21" s="196"/>
      <c r="R21" s="171"/>
      <c r="S21" s="185"/>
      <c r="T21" s="171"/>
      <c r="U21" s="173"/>
      <c r="V21" s="171"/>
      <c r="W21" s="171"/>
      <c r="X21" s="171"/>
      <c r="Y21" s="171"/>
      <c r="Z21" s="171"/>
      <c r="AA21" s="171"/>
      <c r="AB21" s="173"/>
      <c r="AC21" s="171"/>
      <c r="AD21" s="171"/>
      <c r="AE21" s="173"/>
      <c r="AF21" s="171"/>
      <c r="AG21" s="171"/>
      <c r="AH21" s="171"/>
      <c r="AI21" s="173"/>
      <c r="AJ21" s="171"/>
      <c r="AK21" s="171"/>
      <c r="AL21" s="171"/>
      <c r="AM21" s="202"/>
      <c r="AN21" s="202"/>
      <c r="AO21" s="202"/>
      <c r="AP21" s="202"/>
      <c r="AQ21" s="202"/>
      <c r="AR21" s="202"/>
      <c r="AS21" s="202"/>
      <c r="AT21" s="215"/>
      <c r="AU21" s="202"/>
      <c r="AV21" s="202"/>
      <c r="AW21" s="256" t="s">
        <v>52</v>
      </c>
      <c r="AX21" s="208"/>
      <c r="AY21" s="28"/>
      <c r="AZ21" s="28"/>
    </row>
    <row r="22" spans="1:52" ht="86.25" customHeight="1">
      <c r="A22" s="220" t="s">
        <v>53</v>
      </c>
      <c r="B22" s="222"/>
      <c r="C22" s="52"/>
      <c r="D22" s="53"/>
      <c r="E22" s="53"/>
      <c r="F22" s="53"/>
      <c r="G22" s="53"/>
      <c r="H22" s="54"/>
      <c r="I22" s="55" t="s">
        <v>7</v>
      </c>
      <c r="J22" s="56" t="s">
        <v>8</v>
      </c>
      <c r="K22" s="201"/>
      <c r="L22" s="203" t="s">
        <v>54</v>
      </c>
      <c r="M22" s="200"/>
      <c r="N22" s="28"/>
      <c r="O22" s="42"/>
      <c r="P22" s="20" t="s">
        <v>8</v>
      </c>
      <c r="Q22" s="43"/>
      <c r="R22" s="57"/>
      <c r="S22" s="21" t="s">
        <v>8</v>
      </c>
      <c r="T22" s="31"/>
      <c r="U22" s="10"/>
      <c r="V22" s="21" t="s">
        <v>8</v>
      </c>
      <c r="W22" s="31"/>
      <c r="X22" s="21" t="s">
        <v>8</v>
      </c>
      <c r="Y22" s="31"/>
      <c r="Z22" s="21" t="s">
        <v>8</v>
      </c>
      <c r="AA22" s="31"/>
      <c r="AB22" s="10"/>
      <c r="AC22" s="31"/>
      <c r="AD22" s="21" t="s">
        <v>7</v>
      </c>
      <c r="AE22" s="28"/>
      <c r="AF22" s="45"/>
      <c r="AG22" s="21" t="s">
        <v>8</v>
      </c>
      <c r="AH22" s="45"/>
      <c r="AI22" s="28"/>
      <c r="AJ22" s="45"/>
      <c r="AK22" s="21" t="s">
        <v>8</v>
      </c>
      <c r="AL22" s="58"/>
      <c r="AM22" s="28"/>
      <c r="AN22" s="28"/>
      <c r="AO22" s="28"/>
      <c r="AP22" s="28"/>
      <c r="AQ22" s="28"/>
      <c r="AR22" s="28"/>
      <c r="AS22" s="28"/>
      <c r="AT22" s="215"/>
      <c r="AU22" s="202"/>
      <c r="AV22" s="28"/>
      <c r="AW22" s="214" t="s">
        <v>55</v>
      </c>
      <c r="AX22" s="208"/>
    </row>
    <row r="23" spans="1:52" ht="60.75" customHeight="1">
      <c r="A23" s="221"/>
      <c r="B23" s="219"/>
      <c r="C23" s="52"/>
      <c r="D23" s="53"/>
      <c r="E23" s="53"/>
      <c r="F23" s="53"/>
      <c r="G23" s="53"/>
      <c r="H23" s="59" t="s">
        <v>8</v>
      </c>
      <c r="I23" s="55"/>
      <c r="J23" s="55"/>
      <c r="K23" s="202"/>
      <c r="L23" s="204" t="s">
        <v>56</v>
      </c>
      <c r="M23" s="205"/>
      <c r="N23" s="28"/>
      <c r="O23" s="42"/>
      <c r="P23" s="20" t="s">
        <v>8</v>
      </c>
      <c r="Q23" s="43"/>
      <c r="R23" s="31"/>
      <c r="S23" s="21" t="s">
        <v>8</v>
      </c>
      <c r="T23" s="31"/>
      <c r="U23" s="10"/>
      <c r="V23" s="21" t="s">
        <v>8</v>
      </c>
      <c r="W23" s="31"/>
      <c r="X23" s="21" t="s">
        <v>8</v>
      </c>
      <c r="Y23" s="31"/>
      <c r="Z23" s="21" t="s">
        <v>8</v>
      </c>
      <c r="AA23" s="31"/>
      <c r="AB23" s="10"/>
      <c r="AC23" s="31"/>
      <c r="AD23" s="21" t="s">
        <v>7</v>
      </c>
      <c r="AE23" s="28"/>
      <c r="AF23" s="45"/>
      <c r="AG23" s="21" t="s">
        <v>8</v>
      </c>
      <c r="AH23" s="45"/>
      <c r="AI23" s="28"/>
      <c r="AJ23" s="45"/>
      <c r="AK23" s="21" t="s">
        <v>8</v>
      </c>
      <c r="AL23" s="45"/>
      <c r="AM23" s="28"/>
      <c r="AN23" s="28"/>
      <c r="AO23" s="28"/>
      <c r="AP23" s="28"/>
      <c r="AQ23" s="28"/>
      <c r="AR23" s="28"/>
      <c r="AS23" s="28"/>
      <c r="AT23" s="215"/>
      <c r="AU23" s="202"/>
      <c r="AV23" s="28"/>
      <c r="AW23" s="214" t="s">
        <v>57</v>
      </c>
      <c r="AX23" s="208"/>
    </row>
    <row r="24" spans="1:52" ht="82.5" customHeight="1">
      <c r="A24" s="221"/>
      <c r="B24" s="219"/>
      <c r="C24" s="223"/>
      <c r="D24" s="222"/>
      <c r="E24" s="222"/>
      <c r="F24" s="222"/>
      <c r="G24" s="222"/>
      <c r="H24" s="177"/>
      <c r="I24" s="179" t="s">
        <v>8</v>
      </c>
      <c r="J24" s="179"/>
      <c r="K24" s="202"/>
      <c r="L24" s="206" t="s">
        <v>58</v>
      </c>
      <c r="M24" s="192"/>
      <c r="N24" s="181"/>
      <c r="O24" s="183"/>
      <c r="P24" s="183" t="s">
        <v>8</v>
      </c>
      <c r="Q24" s="183"/>
      <c r="R24" s="170"/>
      <c r="S24" s="186" t="s">
        <v>8</v>
      </c>
      <c r="T24" s="170"/>
      <c r="U24" s="175"/>
      <c r="V24" s="186" t="s">
        <v>8</v>
      </c>
      <c r="W24" s="170"/>
      <c r="X24" s="186" t="s">
        <v>8</v>
      </c>
      <c r="Y24" s="170"/>
      <c r="Z24" s="186" t="s">
        <v>8</v>
      </c>
      <c r="AA24" s="170"/>
      <c r="AB24" s="175"/>
      <c r="AC24" s="170"/>
      <c r="AD24" s="186" t="s">
        <v>7</v>
      </c>
      <c r="AE24" s="216"/>
      <c r="AF24" s="174"/>
      <c r="AG24" s="186" t="s">
        <v>8</v>
      </c>
      <c r="AH24" s="174"/>
      <c r="AI24" s="216"/>
      <c r="AJ24" s="174"/>
      <c r="AK24" s="186" t="s">
        <v>8</v>
      </c>
      <c r="AL24" s="174"/>
      <c r="AM24" s="213"/>
      <c r="AN24" s="213"/>
      <c r="AO24" s="213"/>
      <c r="AP24" s="213"/>
      <c r="AQ24" s="213"/>
      <c r="AR24" s="213"/>
      <c r="AS24" s="213"/>
      <c r="AT24" s="215"/>
      <c r="AU24" s="202"/>
      <c r="AV24" s="213"/>
      <c r="AW24" s="214" t="s">
        <v>59</v>
      </c>
      <c r="AX24" s="208"/>
    </row>
    <row r="25" spans="1:52" ht="50.25" customHeight="1">
      <c r="A25" s="193"/>
      <c r="B25" s="180"/>
      <c r="C25" s="180"/>
      <c r="D25" s="180"/>
      <c r="E25" s="180"/>
      <c r="F25" s="180"/>
      <c r="G25" s="180"/>
      <c r="H25" s="178"/>
      <c r="I25" s="180"/>
      <c r="J25" s="180"/>
      <c r="K25" s="202"/>
      <c r="L25" s="193"/>
      <c r="M25" s="194"/>
      <c r="N25" s="182"/>
      <c r="O25" s="171"/>
      <c r="P25" s="171"/>
      <c r="Q25" s="171"/>
      <c r="R25" s="171"/>
      <c r="S25" s="171"/>
      <c r="T25" s="171"/>
      <c r="U25" s="176"/>
      <c r="V25" s="171"/>
      <c r="W25" s="171"/>
      <c r="X25" s="171"/>
      <c r="Y25" s="171"/>
      <c r="Z25" s="171"/>
      <c r="AA25" s="171"/>
      <c r="AB25" s="176"/>
      <c r="AC25" s="171"/>
      <c r="AD25" s="171"/>
      <c r="AE25" s="176"/>
      <c r="AF25" s="171"/>
      <c r="AG25" s="171"/>
      <c r="AH25" s="171"/>
      <c r="AI25" s="176"/>
      <c r="AJ25" s="171"/>
      <c r="AK25" s="171"/>
      <c r="AL25" s="171"/>
      <c r="AM25" s="202"/>
      <c r="AN25" s="202"/>
      <c r="AO25" s="202"/>
      <c r="AP25" s="202"/>
      <c r="AQ25" s="202"/>
      <c r="AR25" s="202"/>
      <c r="AS25" s="202"/>
      <c r="AT25" s="215"/>
      <c r="AU25" s="202"/>
      <c r="AV25" s="202"/>
      <c r="AW25" s="214" t="s">
        <v>60</v>
      </c>
      <c r="AX25" s="208"/>
      <c r="AZ25" s="39" t="s">
        <v>7</v>
      </c>
    </row>
    <row r="26" spans="1:52" ht="15.75" customHeight="1">
      <c r="AK26" s="2"/>
    </row>
    <row r="27" spans="1:52" ht="15.75" customHeight="1">
      <c r="AK27" s="2"/>
    </row>
    <row r="28" spans="1:52" ht="15.75" customHeight="1">
      <c r="AK28" s="2"/>
    </row>
    <row r="29" spans="1:52" ht="15.75" customHeight="1">
      <c r="N29" s="28" t="s">
        <v>7</v>
      </c>
      <c r="AK29" s="2"/>
    </row>
    <row r="30" spans="1:52" ht="15.75" customHeight="1">
      <c r="G30" s="28"/>
      <c r="AK30" s="2"/>
    </row>
    <row r="31" spans="1:52" ht="15.75" customHeight="1">
      <c r="G31" s="28"/>
      <c r="AK31" s="2"/>
    </row>
    <row r="32" spans="1:52" ht="15.75" customHeight="1">
      <c r="G32" s="28"/>
      <c r="AK32" s="2"/>
    </row>
    <row r="33" spans="37:50" ht="15.75" customHeight="1">
      <c r="AK33" s="2"/>
      <c r="AX33" s="28" t="s">
        <v>7</v>
      </c>
    </row>
    <row r="34" spans="37:50" ht="15.75" customHeight="1">
      <c r="AK34" s="2"/>
      <c r="AX34" s="28" t="s">
        <v>7</v>
      </c>
    </row>
    <row r="35" spans="37:50" ht="15.75" customHeight="1">
      <c r="AK35" s="2"/>
    </row>
    <row r="36" spans="37:50" ht="15.75" customHeight="1">
      <c r="AK36" s="2"/>
    </row>
    <row r="37" spans="37:50" ht="15.75" customHeight="1">
      <c r="AK37" s="2"/>
    </row>
    <row r="38" spans="37:50" ht="15.75" customHeight="1">
      <c r="AK38" s="2"/>
    </row>
    <row r="39" spans="37:50" ht="15.75" customHeight="1">
      <c r="AK39" s="2"/>
    </row>
    <row r="40" spans="37:50" ht="15.75" customHeight="1">
      <c r="AK40" s="2"/>
    </row>
    <row r="41" spans="37:50" ht="15.75" customHeight="1">
      <c r="AK41" s="2"/>
    </row>
    <row r="42" spans="37:50" ht="15.75" customHeight="1">
      <c r="AK42" s="2"/>
    </row>
    <row r="43" spans="37:50" ht="15.75" customHeight="1">
      <c r="AK43" s="2"/>
    </row>
    <row r="44" spans="37:50" ht="15.75" customHeight="1">
      <c r="AK44" s="2"/>
    </row>
    <row r="45" spans="37:50" ht="15.75" customHeight="1">
      <c r="AK45" s="2"/>
    </row>
    <row r="46" spans="37:50" ht="15.75" customHeight="1">
      <c r="AK46" s="2"/>
    </row>
    <row r="47" spans="37:50" ht="15.75" customHeight="1">
      <c r="AK47" s="2"/>
    </row>
    <row r="48" spans="37:50" ht="15.75" customHeight="1">
      <c r="AK48" s="2"/>
    </row>
    <row r="49" spans="2:37" ht="15.75" customHeight="1">
      <c r="AK49" s="2"/>
    </row>
    <row r="50" spans="2:37" ht="15.75" customHeight="1">
      <c r="AK50" s="2"/>
    </row>
    <row r="51" spans="2:37" ht="15.75" customHeight="1">
      <c r="AK51" s="2"/>
    </row>
    <row r="52" spans="2:37" ht="15.75" customHeight="1">
      <c r="AK52" s="2"/>
    </row>
    <row r="53" spans="2:37" ht="15.75" customHeight="1">
      <c r="AK53" s="2"/>
    </row>
    <row r="54" spans="2:37" ht="15.75" customHeight="1">
      <c r="AK54" s="2"/>
    </row>
    <row r="55" spans="2:37" ht="15.75" customHeight="1">
      <c r="AK55" s="2"/>
    </row>
    <row r="56" spans="2:37" ht="15.75" customHeight="1">
      <c r="AK56" s="2"/>
    </row>
    <row r="57" spans="2:37" ht="15.75" customHeight="1">
      <c r="AK57" s="2"/>
    </row>
    <row r="58" spans="2:37" ht="15.75" customHeight="1">
      <c r="B58" s="28"/>
      <c r="AK58" s="2"/>
    </row>
    <row r="59" spans="2:37" ht="15.75" customHeight="1">
      <c r="AK59" s="2"/>
    </row>
    <row r="60" spans="2:37" ht="15.75" customHeight="1">
      <c r="AK60" s="2"/>
    </row>
    <row r="61" spans="2:37" ht="15.75" customHeight="1">
      <c r="AK61" s="2"/>
    </row>
    <row r="62" spans="2:37" ht="15.75" customHeight="1">
      <c r="AK62" s="2"/>
    </row>
    <row r="63" spans="2:37" ht="15.75" customHeight="1">
      <c r="B63" s="28"/>
      <c r="AK63" s="2"/>
    </row>
    <row r="64" spans="2:37" ht="15.75" customHeight="1">
      <c r="AK64" s="2"/>
    </row>
    <row r="65" spans="37:37" ht="15.75" customHeight="1">
      <c r="AK65" s="2"/>
    </row>
    <row r="66" spans="37:37" ht="15.75" customHeight="1">
      <c r="AK66" s="2"/>
    </row>
    <row r="67" spans="37:37" ht="15.75" customHeight="1">
      <c r="AK67" s="2"/>
    </row>
    <row r="68" spans="37:37" ht="15.75" customHeight="1">
      <c r="AK68" s="2"/>
    </row>
    <row r="69" spans="37:37" ht="15.75" customHeight="1">
      <c r="AK69" s="2"/>
    </row>
    <row r="70" spans="37:37" ht="15.75" customHeight="1">
      <c r="AK70" s="2"/>
    </row>
    <row r="71" spans="37:37" ht="15.75" customHeight="1">
      <c r="AK71" s="2"/>
    </row>
    <row r="72" spans="37:37" ht="15.75" customHeight="1">
      <c r="AK72" s="2"/>
    </row>
    <row r="73" spans="37:37" ht="15.75" customHeight="1">
      <c r="AK73" s="2"/>
    </row>
    <row r="74" spans="37:37" ht="15.75" customHeight="1">
      <c r="AK74" s="2"/>
    </row>
    <row r="75" spans="37:37" ht="15.75" customHeight="1">
      <c r="AK75" s="2"/>
    </row>
    <row r="76" spans="37:37" ht="15.75" customHeight="1">
      <c r="AK76" s="2"/>
    </row>
    <row r="77" spans="37:37" ht="15.75" customHeight="1">
      <c r="AK77" s="2"/>
    </row>
    <row r="78" spans="37:37" ht="15.75" customHeight="1">
      <c r="AK78" s="2"/>
    </row>
    <row r="79" spans="37:37" ht="15.75" customHeight="1">
      <c r="AK79" s="2"/>
    </row>
    <row r="80" spans="37:37" ht="15.75" customHeight="1">
      <c r="AK80" s="2"/>
    </row>
    <row r="81" spans="37:37" ht="15.75" customHeight="1">
      <c r="AK81" s="2"/>
    </row>
    <row r="82" spans="37:37" ht="15.75" customHeight="1">
      <c r="AK82" s="2"/>
    </row>
    <row r="83" spans="37:37" ht="15.75" customHeight="1">
      <c r="AK83" s="2"/>
    </row>
    <row r="84" spans="37:37" ht="15.75" customHeight="1">
      <c r="AK84" s="2"/>
    </row>
    <row r="85" spans="37:37" ht="15.75" customHeight="1">
      <c r="AK85" s="2"/>
    </row>
    <row r="86" spans="37:37" ht="15.75" customHeight="1">
      <c r="AK86" s="2"/>
    </row>
    <row r="87" spans="37:37" ht="15.75" customHeight="1">
      <c r="AK87" s="2"/>
    </row>
    <row r="88" spans="37:37" ht="15.75" customHeight="1">
      <c r="AK88" s="2"/>
    </row>
    <row r="89" spans="37:37" ht="15.75" customHeight="1">
      <c r="AK89" s="2"/>
    </row>
    <row r="90" spans="37:37" ht="15.75" customHeight="1">
      <c r="AK90" s="2"/>
    </row>
    <row r="91" spans="37:37" ht="15.75" customHeight="1">
      <c r="AK91" s="2"/>
    </row>
    <row r="92" spans="37:37" ht="15.75" customHeight="1">
      <c r="AK92" s="2"/>
    </row>
    <row r="93" spans="37:37" ht="15.75" customHeight="1">
      <c r="AK93" s="2"/>
    </row>
    <row r="94" spans="37:37" ht="15.75" customHeight="1">
      <c r="AK94" s="2"/>
    </row>
    <row r="95" spans="37:37" ht="15.75" customHeight="1">
      <c r="AK95" s="2"/>
    </row>
    <row r="96" spans="37:37" ht="15.75" customHeight="1">
      <c r="AK96" s="2"/>
    </row>
    <row r="97" spans="2:37" ht="15.75" customHeight="1">
      <c r="AK97" s="2"/>
    </row>
    <row r="98" spans="2:37" ht="15.75" customHeight="1">
      <c r="AK98" s="2"/>
    </row>
    <row r="99" spans="2:37" ht="15.75" customHeight="1">
      <c r="AK99" s="2"/>
    </row>
    <row r="100" spans="2:37" ht="15.75" customHeight="1">
      <c r="AK100" s="2"/>
    </row>
    <row r="101" spans="2:37" ht="15.75" customHeight="1">
      <c r="AK101" s="2"/>
    </row>
    <row r="102" spans="2:37" ht="15.75" customHeight="1">
      <c r="AK102" s="2"/>
    </row>
    <row r="103" spans="2:37" ht="15.75" customHeight="1">
      <c r="AK103" s="2"/>
    </row>
    <row r="104" spans="2:37" ht="15.75" customHeight="1">
      <c r="AK104" s="2"/>
    </row>
    <row r="105" spans="2:37" ht="15.75" customHeight="1">
      <c r="B105" s="28"/>
      <c r="AK105" s="2"/>
    </row>
    <row r="106" spans="2:37" ht="15.75" customHeight="1">
      <c r="B106" s="28"/>
      <c r="AK106" s="2"/>
    </row>
    <row r="107" spans="2:37" ht="15.75" customHeight="1">
      <c r="B107" s="28"/>
      <c r="AK107" s="2"/>
    </row>
    <row r="108" spans="2:37" ht="15.75" customHeight="1">
      <c r="B108" s="28"/>
      <c r="AK108" s="2"/>
    </row>
    <row r="109" spans="2:37" ht="15.75" customHeight="1">
      <c r="B109" s="28"/>
      <c r="AK109" s="2"/>
    </row>
    <row r="110" spans="2:37" ht="15.75" customHeight="1">
      <c r="AK110" s="2"/>
    </row>
    <row r="111" spans="2:37" ht="15.75" customHeight="1">
      <c r="AK111" s="2"/>
    </row>
    <row r="112" spans="2:37" ht="15.75" customHeight="1">
      <c r="AK112" s="2"/>
    </row>
    <row r="113" spans="2:37" ht="15.75" customHeight="1">
      <c r="B113" s="28"/>
      <c r="AK113" s="2"/>
    </row>
    <row r="114" spans="2:37" ht="15.75" customHeight="1">
      <c r="AK114" s="2"/>
    </row>
    <row r="115" spans="2:37" ht="15.75" customHeight="1">
      <c r="AK115" s="2"/>
    </row>
    <row r="116" spans="2:37" ht="15.75" customHeight="1">
      <c r="B116" s="28"/>
      <c r="AK116" s="2"/>
    </row>
    <row r="117" spans="2:37" ht="15.75" customHeight="1">
      <c r="AK117" s="2"/>
    </row>
    <row r="118" spans="2:37" ht="15.75" customHeight="1">
      <c r="AK118" s="2"/>
    </row>
    <row r="119" spans="2:37" ht="15.75" customHeight="1">
      <c r="AK119" s="2"/>
    </row>
    <row r="120" spans="2:37" ht="15.75" customHeight="1">
      <c r="AK120" s="2"/>
    </row>
    <row r="121" spans="2:37" ht="15.75" customHeight="1">
      <c r="AK121" s="2"/>
    </row>
    <row r="122" spans="2:37" ht="15.75" customHeight="1">
      <c r="AK122" s="2"/>
    </row>
    <row r="123" spans="2:37" ht="15.75" customHeight="1">
      <c r="AK123" s="2"/>
    </row>
    <row r="124" spans="2:37" ht="15.75" customHeight="1">
      <c r="AK124" s="2"/>
    </row>
    <row r="125" spans="2:37" ht="15.75" customHeight="1">
      <c r="AK125" s="2"/>
    </row>
    <row r="126" spans="2:37" ht="15.75" customHeight="1">
      <c r="AK126" s="2"/>
    </row>
    <row r="127" spans="2:37" ht="15.75" customHeight="1">
      <c r="AK127" s="2"/>
    </row>
    <row r="128" spans="2:37" ht="15.75" customHeight="1">
      <c r="AK128" s="2"/>
    </row>
    <row r="129" spans="37:37" ht="15.75" customHeight="1">
      <c r="AK129" s="2"/>
    </row>
    <row r="130" spans="37:37" ht="15.75" customHeight="1">
      <c r="AK130" s="2"/>
    </row>
    <row r="131" spans="37:37" ht="15.75" customHeight="1">
      <c r="AK131" s="2"/>
    </row>
    <row r="132" spans="37:37" ht="15.75" customHeight="1">
      <c r="AK132" s="2"/>
    </row>
    <row r="133" spans="37:37" ht="15.75" customHeight="1">
      <c r="AK133" s="2"/>
    </row>
    <row r="134" spans="37:37" ht="15.75" customHeight="1">
      <c r="AK134" s="2"/>
    </row>
    <row r="135" spans="37:37" ht="15.75" customHeight="1">
      <c r="AK135" s="2"/>
    </row>
    <row r="136" spans="37:37" ht="15.75" customHeight="1">
      <c r="AK136" s="2"/>
    </row>
    <row r="137" spans="37:37" ht="15.75" customHeight="1">
      <c r="AK137" s="2"/>
    </row>
    <row r="138" spans="37:37" ht="15.75" customHeight="1">
      <c r="AK138" s="2"/>
    </row>
    <row r="139" spans="37:37" ht="15.75" customHeight="1">
      <c r="AK139" s="2"/>
    </row>
    <row r="140" spans="37:37" ht="15.75" customHeight="1">
      <c r="AK140" s="2"/>
    </row>
    <row r="141" spans="37:37" ht="15.75" customHeight="1">
      <c r="AK141" s="2"/>
    </row>
    <row r="142" spans="37:37" ht="15.75" customHeight="1">
      <c r="AK142" s="2"/>
    </row>
    <row r="143" spans="37:37" ht="15.75" customHeight="1">
      <c r="AK143" s="2"/>
    </row>
    <row r="144" spans="37:37" ht="15.75" customHeight="1">
      <c r="AK144" s="2"/>
    </row>
    <row r="145" spans="37:37" ht="15.75" customHeight="1">
      <c r="AK145" s="2"/>
    </row>
    <row r="146" spans="37:37" ht="15.75" customHeight="1">
      <c r="AK146" s="2"/>
    </row>
    <row r="147" spans="37:37" ht="15.75" customHeight="1">
      <c r="AK147" s="2"/>
    </row>
    <row r="148" spans="37:37" ht="15.75" customHeight="1">
      <c r="AK148" s="2"/>
    </row>
    <row r="149" spans="37:37" ht="15.75" customHeight="1">
      <c r="AK149" s="2"/>
    </row>
    <row r="150" spans="37:37" ht="15.75" customHeight="1">
      <c r="AK150" s="2"/>
    </row>
    <row r="151" spans="37:37" ht="15.75" customHeight="1">
      <c r="AK151" s="2"/>
    </row>
    <row r="152" spans="37:37" ht="15.75" customHeight="1">
      <c r="AK152" s="2"/>
    </row>
    <row r="153" spans="37:37" ht="15.75" customHeight="1">
      <c r="AK153" s="2"/>
    </row>
    <row r="154" spans="37:37" ht="15.75" customHeight="1">
      <c r="AK154" s="2"/>
    </row>
    <row r="155" spans="37:37" ht="15.75" customHeight="1">
      <c r="AK155" s="2"/>
    </row>
    <row r="156" spans="37:37" ht="15.75" customHeight="1">
      <c r="AK156" s="2"/>
    </row>
    <row r="157" spans="37:37" ht="15.75" customHeight="1">
      <c r="AK157" s="2"/>
    </row>
    <row r="158" spans="37:37" ht="15.75" customHeight="1">
      <c r="AK158" s="2"/>
    </row>
    <row r="159" spans="37:37" ht="15.75" customHeight="1">
      <c r="AK159" s="2"/>
    </row>
    <row r="160" spans="37:37" ht="15.75" customHeight="1">
      <c r="AK160" s="2"/>
    </row>
    <row r="161" spans="37:37" ht="15.75" customHeight="1">
      <c r="AK161" s="2"/>
    </row>
    <row r="162" spans="37:37" ht="15.75" customHeight="1">
      <c r="AK162" s="2"/>
    </row>
    <row r="163" spans="37:37" ht="15.75" customHeight="1">
      <c r="AK163" s="2"/>
    </row>
    <row r="164" spans="37:37" ht="15.75" customHeight="1">
      <c r="AK164" s="2"/>
    </row>
    <row r="165" spans="37:37" ht="15.75" customHeight="1">
      <c r="AK165" s="2"/>
    </row>
    <row r="166" spans="37:37" ht="15.75" customHeight="1">
      <c r="AK166" s="2"/>
    </row>
    <row r="167" spans="37:37" ht="15.75" customHeight="1">
      <c r="AK167" s="2"/>
    </row>
    <row r="168" spans="37:37" ht="15.75" customHeight="1">
      <c r="AK168" s="2"/>
    </row>
    <row r="169" spans="37:37" ht="15.75" customHeight="1">
      <c r="AK169" s="2"/>
    </row>
    <row r="170" spans="37:37" ht="15.75" customHeight="1">
      <c r="AK170" s="2"/>
    </row>
    <row r="171" spans="37:37" ht="15.75" customHeight="1">
      <c r="AK171" s="2"/>
    </row>
    <row r="172" spans="37:37" ht="15.75" customHeight="1">
      <c r="AK172" s="2"/>
    </row>
    <row r="173" spans="37:37" ht="15.75" customHeight="1">
      <c r="AK173" s="2"/>
    </row>
    <row r="174" spans="37:37" ht="15.75" customHeight="1">
      <c r="AK174" s="2"/>
    </row>
    <row r="175" spans="37:37" ht="15.75" customHeight="1">
      <c r="AK175" s="2"/>
    </row>
    <row r="176" spans="37:37" ht="15.75" customHeight="1">
      <c r="AK176" s="2"/>
    </row>
    <row r="177" spans="37:37" ht="15.75" customHeight="1">
      <c r="AK177" s="2"/>
    </row>
    <row r="178" spans="37:37" ht="15.75" customHeight="1">
      <c r="AK178" s="2"/>
    </row>
    <row r="179" spans="37:37" ht="15.75" customHeight="1">
      <c r="AK179" s="2"/>
    </row>
    <row r="180" spans="37:37" ht="15.75" customHeight="1">
      <c r="AK180" s="2"/>
    </row>
    <row r="181" spans="37:37" ht="15.75" customHeight="1">
      <c r="AK181" s="2"/>
    </row>
    <row r="182" spans="37:37" ht="15.75" customHeight="1">
      <c r="AK182" s="2"/>
    </row>
    <row r="183" spans="37:37" ht="15.75" customHeight="1">
      <c r="AK183" s="2"/>
    </row>
    <row r="184" spans="37:37" ht="15.75" customHeight="1">
      <c r="AK184" s="2"/>
    </row>
    <row r="185" spans="37:37" ht="15.75" customHeight="1">
      <c r="AK185" s="2"/>
    </row>
    <row r="186" spans="37:37" ht="15.75" customHeight="1">
      <c r="AK186" s="2"/>
    </row>
    <row r="187" spans="37:37" ht="15.75" customHeight="1">
      <c r="AK187" s="2"/>
    </row>
    <row r="188" spans="37:37" ht="15.75" customHeight="1">
      <c r="AK188" s="2"/>
    </row>
    <row r="189" spans="37:37" ht="15.75" customHeight="1">
      <c r="AK189" s="2"/>
    </row>
    <row r="190" spans="37:37" ht="15.75" customHeight="1">
      <c r="AK190" s="2"/>
    </row>
    <row r="191" spans="37:37" ht="15.75" customHeight="1">
      <c r="AK191" s="2"/>
    </row>
    <row r="192" spans="37:37" ht="15.75" customHeight="1">
      <c r="AK192" s="2"/>
    </row>
    <row r="193" spans="37:37" ht="15.75" customHeight="1">
      <c r="AK193" s="2"/>
    </row>
    <row r="194" spans="37:37" ht="15.75" customHeight="1">
      <c r="AK194" s="2"/>
    </row>
    <row r="195" spans="37:37" ht="15.75" customHeight="1">
      <c r="AK195" s="2"/>
    </row>
    <row r="196" spans="37:37" ht="15.75" customHeight="1">
      <c r="AK196" s="2"/>
    </row>
    <row r="197" spans="37:37" ht="15.75" customHeight="1">
      <c r="AK197" s="2"/>
    </row>
    <row r="198" spans="37:37" ht="15.75" customHeight="1">
      <c r="AK198" s="2"/>
    </row>
    <row r="199" spans="37:37" ht="15.75" customHeight="1">
      <c r="AK199" s="2"/>
    </row>
    <row r="200" spans="37:37" ht="15.75" customHeight="1">
      <c r="AK200" s="2"/>
    </row>
    <row r="201" spans="37:37" ht="15.75" customHeight="1">
      <c r="AK201" s="2"/>
    </row>
    <row r="202" spans="37:37" ht="15.75" customHeight="1">
      <c r="AK202" s="2"/>
    </row>
    <row r="203" spans="37:37" ht="15.75" customHeight="1">
      <c r="AK203" s="2"/>
    </row>
    <row r="204" spans="37:37" ht="15.75" customHeight="1">
      <c r="AK204" s="2"/>
    </row>
    <row r="205" spans="37:37" ht="15.75" customHeight="1">
      <c r="AK205" s="2"/>
    </row>
    <row r="206" spans="37:37" ht="15.75" customHeight="1">
      <c r="AK206" s="2"/>
    </row>
    <row r="207" spans="37:37" ht="15.75" customHeight="1">
      <c r="AK207" s="2"/>
    </row>
    <row r="208" spans="37:37" ht="15.75" customHeight="1">
      <c r="AK208" s="2"/>
    </row>
    <row r="209" spans="37:37" ht="15.75" customHeight="1">
      <c r="AK209" s="2"/>
    </row>
    <row r="210" spans="37:37" ht="15.75" customHeight="1">
      <c r="AK210" s="2"/>
    </row>
    <row r="211" spans="37:37" ht="15.75" customHeight="1">
      <c r="AK211" s="2"/>
    </row>
    <row r="212" spans="37:37" ht="15.75" customHeight="1">
      <c r="AK212" s="2"/>
    </row>
    <row r="213" spans="37:37" ht="15.75" customHeight="1">
      <c r="AK213" s="2"/>
    </row>
    <row r="214" spans="37:37" ht="15.75" customHeight="1">
      <c r="AK214" s="2"/>
    </row>
    <row r="215" spans="37:37" ht="15.75" customHeight="1">
      <c r="AK215" s="2"/>
    </row>
    <row r="216" spans="37:37" ht="15.75" customHeight="1">
      <c r="AK216" s="2"/>
    </row>
    <row r="217" spans="37:37" ht="15.75" customHeight="1">
      <c r="AK217" s="2"/>
    </row>
    <row r="218" spans="37:37" ht="15.75" customHeight="1">
      <c r="AK218" s="2"/>
    </row>
    <row r="219" spans="37:37" ht="15.75" customHeight="1">
      <c r="AK219" s="2"/>
    </row>
    <row r="220" spans="37:37" ht="15.75" customHeight="1">
      <c r="AK220" s="2"/>
    </row>
    <row r="221" spans="37:37" ht="15.75" customHeight="1">
      <c r="AK221" s="2"/>
    </row>
    <row r="222" spans="37:37" ht="15.75" customHeight="1">
      <c r="AK222" s="2"/>
    </row>
    <row r="223" spans="37:37" ht="15.75" customHeight="1">
      <c r="AK223" s="2"/>
    </row>
    <row r="224" spans="37:37" ht="15.75" customHeight="1">
      <c r="AK224" s="2"/>
    </row>
    <row r="225" spans="37:37" ht="15.75" customHeight="1">
      <c r="AK225" s="2"/>
    </row>
    <row r="226" spans="37:37" ht="15.75" customHeight="1">
      <c r="AK226" s="2"/>
    </row>
    <row r="227" spans="37:37" ht="15.75" customHeight="1">
      <c r="AK227" s="2"/>
    </row>
    <row r="228" spans="37:37" ht="15.75" customHeight="1">
      <c r="AK228" s="2"/>
    </row>
    <row r="229" spans="37:37" ht="15.75" customHeight="1">
      <c r="AK229" s="2"/>
    </row>
    <row r="230" spans="37:37" ht="15.75" customHeight="1">
      <c r="AK230" s="2"/>
    </row>
    <row r="231" spans="37:37" ht="15.75" customHeight="1">
      <c r="AK231" s="2"/>
    </row>
    <row r="232" spans="37:37" ht="15.75" customHeight="1">
      <c r="AK232" s="2"/>
    </row>
    <row r="233" spans="37:37" ht="15.75" customHeight="1">
      <c r="AK233" s="2"/>
    </row>
    <row r="234" spans="37:37" ht="15.75" customHeight="1">
      <c r="AK234" s="2"/>
    </row>
    <row r="235" spans="37:37" ht="15.75" customHeight="1">
      <c r="AK235" s="2"/>
    </row>
    <row r="236" spans="37:37" ht="15.75" customHeight="1">
      <c r="AK236" s="2"/>
    </row>
    <row r="237" spans="37:37" ht="15.75" customHeight="1">
      <c r="AK237" s="2"/>
    </row>
    <row r="238" spans="37:37" ht="15.75" customHeight="1">
      <c r="AK238" s="2"/>
    </row>
    <row r="239" spans="37:37" ht="15.75" customHeight="1">
      <c r="AK239" s="2"/>
    </row>
    <row r="240" spans="37:37" ht="15.75" customHeight="1">
      <c r="AK240" s="2"/>
    </row>
    <row r="241" spans="37:37" ht="15.75" customHeight="1">
      <c r="AK241" s="2"/>
    </row>
    <row r="242" spans="37:37" ht="15.75" customHeight="1">
      <c r="AK242" s="2"/>
    </row>
    <row r="243" spans="37:37" ht="15.75" customHeight="1">
      <c r="AK243" s="2"/>
    </row>
    <row r="244" spans="37:37" ht="15.75" customHeight="1">
      <c r="AK244" s="2"/>
    </row>
    <row r="245" spans="37:37" ht="15.75" customHeight="1">
      <c r="AK245" s="2"/>
    </row>
    <row r="246" spans="37:37" ht="15.75" customHeight="1">
      <c r="AK246" s="2"/>
    </row>
    <row r="247" spans="37:37" ht="15.75" customHeight="1">
      <c r="AK247" s="2"/>
    </row>
    <row r="248" spans="37:37" ht="15.75" customHeight="1">
      <c r="AK248" s="2"/>
    </row>
    <row r="249" spans="37:37" ht="15.75" customHeight="1">
      <c r="AK249" s="2"/>
    </row>
    <row r="250" spans="37:37" ht="15.75" customHeight="1">
      <c r="AK250" s="2"/>
    </row>
    <row r="251" spans="37:37" ht="15.75" customHeight="1">
      <c r="AK251" s="2"/>
    </row>
    <row r="252" spans="37:37" ht="15.75" customHeight="1">
      <c r="AK252" s="2"/>
    </row>
    <row r="253" spans="37:37" ht="15.75" customHeight="1">
      <c r="AK253" s="2"/>
    </row>
    <row r="254" spans="37:37" ht="15.75" customHeight="1">
      <c r="AK254" s="2"/>
    </row>
    <row r="255" spans="37:37" ht="15.75" customHeight="1">
      <c r="AK255" s="2"/>
    </row>
    <row r="256" spans="37:37" ht="15.75" customHeight="1">
      <c r="AK256" s="2"/>
    </row>
    <row r="257" spans="37:37" ht="15.75" customHeight="1">
      <c r="AK257" s="2"/>
    </row>
    <row r="258" spans="37:37" ht="15.75" customHeight="1">
      <c r="AK258" s="2"/>
    </row>
    <row r="259" spans="37:37" ht="15.75" customHeight="1">
      <c r="AK259" s="2"/>
    </row>
    <row r="260" spans="37:37" ht="15.75" customHeight="1">
      <c r="AK260" s="2"/>
    </row>
    <row r="261" spans="37:37" ht="15.75" customHeight="1">
      <c r="AK261" s="2"/>
    </row>
    <row r="262" spans="37:37" ht="15.75" customHeight="1">
      <c r="AK262" s="2"/>
    </row>
    <row r="263" spans="37:37" ht="15.75" customHeight="1">
      <c r="AK263" s="2"/>
    </row>
    <row r="264" spans="37:37" ht="15.75" customHeight="1">
      <c r="AK264" s="2"/>
    </row>
    <row r="265" spans="37:37" ht="15.75" customHeight="1">
      <c r="AK265" s="2"/>
    </row>
    <row r="266" spans="37:37" ht="15.75" customHeight="1">
      <c r="AK266" s="2"/>
    </row>
    <row r="267" spans="37:37" ht="15.75" customHeight="1">
      <c r="AK267" s="2"/>
    </row>
    <row r="268" spans="37:37" ht="15.75" customHeight="1">
      <c r="AK268" s="2"/>
    </row>
    <row r="269" spans="37:37" ht="15.75" customHeight="1">
      <c r="AK269" s="2"/>
    </row>
    <row r="270" spans="37:37" ht="15.75" customHeight="1">
      <c r="AK270" s="2"/>
    </row>
    <row r="271" spans="37:37" ht="15.75" customHeight="1">
      <c r="AK271" s="2"/>
    </row>
    <row r="272" spans="37:37" ht="15.75" customHeight="1">
      <c r="AK272" s="2"/>
    </row>
    <row r="273" spans="37:37" ht="15.75" customHeight="1">
      <c r="AK273" s="2"/>
    </row>
    <row r="274" spans="37:37" ht="15.75" customHeight="1">
      <c r="AK274" s="2"/>
    </row>
    <row r="275" spans="37:37" ht="15.75" customHeight="1">
      <c r="AK275" s="2"/>
    </row>
    <row r="276" spans="37:37" ht="15.75" customHeight="1">
      <c r="AK276" s="2"/>
    </row>
    <row r="277" spans="37:37" ht="15.75" customHeight="1">
      <c r="AK277" s="2"/>
    </row>
    <row r="278" spans="37:37" ht="15.75" customHeight="1">
      <c r="AK278" s="2"/>
    </row>
    <row r="279" spans="37:37" ht="15.75" customHeight="1">
      <c r="AK279" s="2"/>
    </row>
    <row r="280" spans="37:37" ht="15.75" customHeight="1">
      <c r="AK280" s="2"/>
    </row>
    <row r="281" spans="37:37" ht="15.75" customHeight="1">
      <c r="AK281" s="2"/>
    </row>
    <row r="282" spans="37:37" ht="15.75" customHeight="1">
      <c r="AK282" s="2"/>
    </row>
    <row r="283" spans="37:37" ht="15.75" customHeight="1">
      <c r="AK283" s="2"/>
    </row>
    <row r="284" spans="37:37" ht="15.75" customHeight="1">
      <c r="AK284" s="2"/>
    </row>
    <row r="285" spans="37:37" ht="15.75" customHeight="1">
      <c r="AK285" s="2"/>
    </row>
    <row r="286" spans="37:37" ht="15.75" customHeight="1">
      <c r="AK286" s="2"/>
    </row>
    <row r="287" spans="37:37" ht="15.75" customHeight="1">
      <c r="AK287" s="2"/>
    </row>
    <row r="288" spans="37:37" ht="15.75" customHeight="1">
      <c r="AK288" s="2"/>
    </row>
    <row r="289" spans="37:37" ht="15.75" customHeight="1">
      <c r="AK289" s="2"/>
    </row>
    <row r="290" spans="37:37" ht="15.75" customHeight="1">
      <c r="AK290" s="2"/>
    </row>
    <row r="291" spans="37:37" ht="15.75" customHeight="1">
      <c r="AK291" s="2"/>
    </row>
    <row r="292" spans="37:37" ht="15.75" customHeight="1">
      <c r="AK292" s="2"/>
    </row>
    <row r="293" spans="37:37" ht="15.75" customHeight="1">
      <c r="AK293" s="2"/>
    </row>
    <row r="294" spans="37:37" ht="15.75" customHeight="1">
      <c r="AK294" s="2"/>
    </row>
    <row r="295" spans="37:37" ht="15.75" customHeight="1">
      <c r="AK295" s="2"/>
    </row>
    <row r="296" spans="37:37" ht="15.75" customHeight="1">
      <c r="AK296" s="2"/>
    </row>
    <row r="297" spans="37:37" ht="15.75" customHeight="1">
      <c r="AK297" s="2"/>
    </row>
    <row r="298" spans="37:37" ht="15.75" customHeight="1">
      <c r="AK298" s="2"/>
    </row>
    <row r="299" spans="37:37" ht="15.75" customHeight="1">
      <c r="AK299" s="2"/>
    </row>
    <row r="300" spans="37:37" ht="15.75" customHeight="1">
      <c r="AK300" s="2"/>
    </row>
    <row r="301" spans="37:37" ht="15.75" customHeight="1">
      <c r="AK301" s="2"/>
    </row>
    <row r="302" spans="37:37" ht="15.75" customHeight="1">
      <c r="AK302" s="2"/>
    </row>
    <row r="303" spans="37:37" ht="15.75" customHeight="1">
      <c r="AK303" s="2"/>
    </row>
    <row r="304" spans="37:37" ht="15.75" customHeight="1">
      <c r="AK304" s="2"/>
    </row>
    <row r="305" spans="37:37" ht="15.75" customHeight="1">
      <c r="AK305" s="2"/>
    </row>
    <row r="306" spans="37:37" ht="15.75" customHeight="1">
      <c r="AK306" s="2"/>
    </row>
    <row r="307" spans="37:37" ht="15.75" customHeight="1">
      <c r="AK307" s="2"/>
    </row>
    <row r="308" spans="37:37" ht="15.75" customHeight="1">
      <c r="AK308" s="2"/>
    </row>
    <row r="309" spans="37:37" ht="15.75" customHeight="1">
      <c r="AK309" s="2"/>
    </row>
    <row r="310" spans="37:37" ht="15.75" customHeight="1">
      <c r="AK310" s="2"/>
    </row>
    <row r="311" spans="37:37" ht="15.75" customHeight="1">
      <c r="AK311" s="2"/>
    </row>
    <row r="312" spans="37:37" ht="15.75" customHeight="1">
      <c r="AK312" s="2"/>
    </row>
    <row r="313" spans="37:37" ht="15.75" customHeight="1">
      <c r="AK313" s="2"/>
    </row>
    <row r="314" spans="37:37" ht="15.75" customHeight="1">
      <c r="AK314" s="2"/>
    </row>
    <row r="315" spans="37:37" ht="15.75" customHeight="1">
      <c r="AK315" s="2"/>
    </row>
    <row r="316" spans="37:37" ht="15.75" customHeight="1">
      <c r="AK316" s="2"/>
    </row>
    <row r="317" spans="37:37" ht="15.75" customHeight="1">
      <c r="AK317" s="2"/>
    </row>
    <row r="318" spans="37:37" ht="15.75" customHeight="1">
      <c r="AK318" s="2"/>
    </row>
    <row r="319" spans="37:37" ht="15.75" customHeight="1">
      <c r="AK319" s="2"/>
    </row>
    <row r="320" spans="37:37" ht="15.75" customHeight="1">
      <c r="AK320" s="2"/>
    </row>
    <row r="321" spans="37:37" ht="15.75" customHeight="1">
      <c r="AK321" s="2"/>
    </row>
    <row r="322" spans="37:37" ht="15.75" customHeight="1">
      <c r="AK322" s="2"/>
    </row>
    <row r="323" spans="37:37" ht="15.75" customHeight="1">
      <c r="AK323" s="2"/>
    </row>
    <row r="324" spans="37:37" ht="15.75" customHeight="1">
      <c r="AK324" s="2"/>
    </row>
    <row r="325" spans="37:37" ht="15.75" customHeight="1">
      <c r="AK325" s="2"/>
    </row>
    <row r="326" spans="37:37" ht="15.75" customHeight="1">
      <c r="AK326" s="2"/>
    </row>
    <row r="327" spans="37:37" ht="15.75" customHeight="1">
      <c r="AK327" s="2"/>
    </row>
    <row r="328" spans="37:37" ht="15.75" customHeight="1">
      <c r="AK328" s="2"/>
    </row>
    <row r="329" spans="37:37" ht="15.75" customHeight="1">
      <c r="AK329" s="2"/>
    </row>
    <row r="330" spans="37:37" ht="15.75" customHeight="1">
      <c r="AK330" s="2"/>
    </row>
    <row r="331" spans="37:37" ht="15.75" customHeight="1">
      <c r="AK331" s="2"/>
    </row>
    <row r="332" spans="37:37" ht="15.75" customHeight="1">
      <c r="AK332" s="2"/>
    </row>
    <row r="333" spans="37:37" ht="15.75" customHeight="1">
      <c r="AK333" s="2"/>
    </row>
    <row r="334" spans="37:37" ht="15.75" customHeight="1">
      <c r="AK334" s="2"/>
    </row>
    <row r="335" spans="37:37" ht="15.75" customHeight="1">
      <c r="AK335" s="2"/>
    </row>
    <row r="336" spans="37:37" ht="15.75" customHeight="1">
      <c r="AK336" s="2"/>
    </row>
    <row r="337" spans="37:37" ht="15.75" customHeight="1">
      <c r="AK337" s="2"/>
    </row>
    <row r="338" spans="37:37" ht="15.75" customHeight="1">
      <c r="AK338" s="2"/>
    </row>
    <row r="339" spans="37:37" ht="15.75" customHeight="1">
      <c r="AK339" s="2"/>
    </row>
    <row r="340" spans="37:37" ht="15.75" customHeight="1">
      <c r="AK340" s="2"/>
    </row>
    <row r="341" spans="37:37" ht="15.75" customHeight="1">
      <c r="AK341" s="2"/>
    </row>
    <row r="342" spans="37:37" ht="15.75" customHeight="1">
      <c r="AK342" s="2"/>
    </row>
    <row r="343" spans="37:37" ht="15.75" customHeight="1">
      <c r="AK343" s="2"/>
    </row>
    <row r="344" spans="37:37" ht="15.75" customHeight="1">
      <c r="AK344" s="2"/>
    </row>
    <row r="345" spans="37:37" ht="15.75" customHeight="1">
      <c r="AK345" s="2"/>
    </row>
    <row r="346" spans="37:37" ht="15.75" customHeight="1">
      <c r="AK346" s="2"/>
    </row>
    <row r="347" spans="37:37" ht="15.75" customHeight="1">
      <c r="AK347" s="2"/>
    </row>
    <row r="348" spans="37:37" ht="15.75" customHeight="1">
      <c r="AK348" s="2"/>
    </row>
    <row r="349" spans="37:37" ht="15.75" customHeight="1">
      <c r="AK349" s="2"/>
    </row>
    <row r="350" spans="37:37" ht="15.75" customHeight="1">
      <c r="AK350" s="2"/>
    </row>
    <row r="351" spans="37:37" ht="15.75" customHeight="1">
      <c r="AK351" s="2"/>
    </row>
    <row r="352" spans="37:37" ht="15.75" customHeight="1">
      <c r="AK352" s="2"/>
    </row>
    <row r="353" spans="37:37" ht="15.75" customHeight="1">
      <c r="AK353" s="2"/>
    </row>
    <row r="354" spans="37:37" ht="15.75" customHeight="1">
      <c r="AK354" s="2"/>
    </row>
    <row r="355" spans="37:37" ht="15.75" customHeight="1">
      <c r="AK355" s="2"/>
    </row>
    <row r="356" spans="37:37" ht="15.75" customHeight="1">
      <c r="AK356" s="2"/>
    </row>
    <row r="357" spans="37:37" ht="15.75" customHeight="1">
      <c r="AK357" s="2"/>
    </row>
    <row r="358" spans="37:37" ht="15.75" customHeight="1">
      <c r="AK358" s="2"/>
    </row>
    <row r="359" spans="37:37" ht="15.75" customHeight="1">
      <c r="AK359" s="2"/>
    </row>
    <row r="360" spans="37:37" ht="15.75" customHeight="1">
      <c r="AK360" s="2"/>
    </row>
    <row r="361" spans="37:37" ht="15.75" customHeight="1">
      <c r="AK361" s="2"/>
    </row>
    <row r="362" spans="37:37" ht="15.75" customHeight="1">
      <c r="AK362" s="2"/>
    </row>
    <row r="363" spans="37:37" ht="15.75" customHeight="1">
      <c r="AK363" s="2"/>
    </row>
    <row r="364" spans="37:37" ht="15.75" customHeight="1">
      <c r="AK364" s="2"/>
    </row>
    <row r="365" spans="37:37" ht="15.75" customHeight="1">
      <c r="AK365" s="2"/>
    </row>
    <row r="366" spans="37:37" ht="15.75" customHeight="1">
      <c r="AK366" s="2"/>
    </row>
    <row r="367" spans="37:37" ht="15.75" customHeight="1">
      <c r="AK367" s="2"/>
    </row>
    <row r="368" spans="37:37" ht="15.75" customHeight="1">
      <c r="AK368" s="2"/>
    </row>
    <row r="369" spans="37:37" ht="15.75" customHeight="1">
      <c r="AK369" s="2"/>
    </row>
    <row r="370" spans="37:37" ht="15.75" customHeight="1">
      <c r="AK370" s="2"/>
    </row>
    <row r="371" spans="37:37" ht="15.75" customHeight="1">
      <c r="AK371" s="2"/>
    </row>
    <row r="372" spans="37:37" ht="15.75" customHeight="1">
      <c r="AK372" s="2"/>
    </row>
    <row r="373" spans="37:37" ht="15.75" customHeight="1">
      <c r="AK373" s="2"/>
    </row>
    <row r="374" spans="37:37" ht="15.75" customHeight="1">
      <c r="AK374" s="2"/>
    </row>
    <row r="375" spans="37:37" ht="15.75" customHeight="1">
      <c r="AK375" s="2"/>
    </row>
    <row r="376" spans="37:37" ht="15.75" customHeight="1">
      <c r="AK376" s="2"/>
    </row>
    <row r="377" spans="37:37" ht="15.75" customHeight="1">
      <c r="AK377" s="2"/>
    </row>
    <row r="378" spans="37:37" ht="15.75" customHeight="1">
      <c r="AK378" s="2"/>
    </row>
    <row r="379" spans="37:37" ht="15.75" customHeight="1">
      <c r="AK379" s="2"/>
    </row>
    <row r="380" spans="37:37" ht="15.75" customHeight="1">
      <c r="AK380" s="2"/>
    </row>
    <row r="381" spans="37:37" ht="15.75" customHeight="1">
      <c r="AK381" s="2"/>
    </row>
    <row r="382" spans="37:37" ht="15.75" customHeight="1">
      <c r="AK382" s="2"/>
    </row>
    <row r="383" spans="37:37" ht="15.75" customHeight="1">
      <c r="AK383" s="2"/>
    </row>
    <row r="384" spans="37:37" ht="15.75" customHeight="1">
      <c r="AK384" s="2"/>
    </row>
    <row r="385" spans="37:37" ht="15.75" customHeight="1">
      <c r="AK385" s="2"/>
    </row>
    <row r="386" spans="37:37" ht="15.75" customHeight="1">
      <c r="AK386" s="2"/>
    </row>
    <row r="387" spans="37:37" ht="15.75" customHeight="1">
      <c r="AK387" s="2"/>
    </row>
    <row r="388" spans="37:37" ht="15.75" customHeight="1">
      <c r="AK388" s="2"/>
    </row>
    <row r="389" spans="37:37" ht="15.75" customHeight="1">
      <c r="AK389" s="2"/>
    </row>
    <row r="390" spans="37:37" ht="15.75" customHeight="1">
      <c r="AK390" s="2"/>
    </row>
    <row r="391" spans="37:37" ht="15.75" customHeight="1">
      <c r="AK391" s="2"/>
    </row>
    <row r="392" spans="37:37" ht="15.75" customHeight="1">
      <c r="AK392" s="2"/>
    </row>
    <row r="393" spans="37:37" ht="15.75" customHeight="1">
      <c r="AK393" s="2"/>
    </row>
    <row r="394" spans="37:37" ht="15.75" customHeight="1">
      <c r="AK394" s="2"/>
    </row>
    <row r="395" spans="37:37" ht="15.75" customHeight="1">
      <c r="AK395" s="2"/>
    </row>
    <row r="396" spans="37:37" ht="15.75" customHeight="1">
      <c r="AK396" s="2"/>
    </row>
    <row r="397" spans="37:37" ht="15.75" customHeight="1">
      <c r="AK397" s="2"/>
    </row>
    <row r="398" spans="37:37" ht="15.75" customHeight="1">
      <c r="AK398" s="2"/>
    </row>
    <row r="399" spans="37:37" ht="15.75" customHeight="1">
      <c r="AK399" s="2"/>
    </row>
    <row r="400" spans="37:37" ht="15.75" customHeight="1">
      <c r="AK400" s="2"/>
    </row>
    <row r="401" spans="37:37" ht="15.75" customHeight="1">
      <c r="AK401" s="2"/>
    </row>
    <row r="402" spans="37:37" ht="15.75" customHeight="1">
      <c r="AK402" s="2"/>
    </row>
    <row r="403" spans="37:37" ht="15.75" customHeight="1">
      <c r="AK403" s="2"/>
    </row>
    <row r="404" spans="37:37" ht="15.75" customHeight="1">
      <c r="AK404" s="2"/>
    </row>
    <row r="405" spans="37:37" ht="15.75" customHeight="1">
      <c r="AK405" s="2"/>
    </row>
    <row r="406" spans="37:37" ht="15.75" customHeight="1">
      <c r="AK406" s="2"/>
    </row>
    <row r="407" spans="37:37" ht="15.75" customHeight="1">
      <c r="AK407" s="2"/>
    </row>
    <row r="408" spans="37:37" ht="15.75" customHeight="1">
      <c r="AK408" s="2"/>
    </row>
    <row r="409" spans="37:37" ht="15.75" customHeight="1">
      <c r="AK409" s="2"/>
    </row>
    <row r="410" spans="37:37" ht="15.75" customHeight="1">
      <c r="AK410" s="2"/>
    </row>
    <row r="411" spans="37:37" ht="15.75" customHeight="1">
      <c r="AK411" s="2"/>
    </row>
    <row r="412" spans="37:37" ht="15.75" customHeight="1">
      <c r="AK412" s="2"/>
    </row>
    <row r="413" spans="37:37" ht="15.75" customHeight="1">
      <c r="AK413" s="2"/>
    </row>
    <row r="414" spans="37:37" ht="15.75" customHeight="1">
      <c r="AK414" s="2"/>
    </row>
    <row r="415" spans="37:37" ht="15.75" customHeight="1">
      <c r="AK415" s="2"/>
    </row>
    <row r="416" spans="37:37" ht="15.75" customHeight="1">
      <c r="AK416" s="2"/>
    </row>
    <row r="417" spans="37:37" ht="15.75" customHeight="1">
      <c r="AK417" s="2"/>
    </row>
    <row r="418" spans="37:37" ht="15.75" customHeight="1">
      <c r="AK418" s="2"/>
    </row>
    <row r="419" spans="37:37" ht="15.75" customHeight="1">
      <c r="AK419" s="2"/>
    </row>
    <row r="420" spans="37:37" ht="15.75" customHeight="1">
      <c r="AK420" s="2"/>
    </row>
    <row r="421" spans="37:37" ht="15.75" customHeight="1">
      <c r="AK421" s="2"/>
    </row>
    <row r="422" spans="37:37" ht="15.75" customHeight="1">
      <c r="AK422" s="2"/>
    </row>
    <row r="423" spans="37:37" ht="15.75" customHeight="1">
      <c r="AK423" s="2"/>
    </row>
    <row r="424" spans="37:37" ht="15.75" customHeight="1">
      <c r="AK424" s="2"/>
    </row>
    <row r="425" spans="37:37" ht="15.75" customHeight="1">
      <c r="AK425" s="2"/>
    </row>
    <row r="426" spans="37:37" ht="15.75" customHeight="1">
      <c r="AK426" s="2"/>
    </row>
    <row r="427" spans="37:37" ht="15.75" customHeight="1">
      <c r="AK427" s="2"/>
    </row>
    <row r="428" spans="37:37" ht="15.75" customHeight="1">
      <c r="AK428" s="2"/>
    </row>
    <row r="429" spans="37:37" ht="15.75" customHeight="1">
      <c r="AK429" s="2"/>
    </row>
    <row r="430" spans="37:37" ht="15.75" customHeight="1">
      <c r="AK430" s="2"/>
    </row>
    <row r="431" spans="37:37" ht="15.75" customHeight="1">
      <c r="AK431" s="2"/>
    </row>
    <row r="432" spans="37:37" ht="15.75" customHeight="1">
      <c r="AK432" s="2"/>
    </row>
    <row r="433" spans="37:37" ht="15.75" customHeight="1">
      <c r="AK433" s="2"/>
    </row>
    <row r="434" spans="37:37" ht="15.75" customHeight="1">
      <c r="AK434" s="2"/>
    </row>
    <row r="435" spans="37:37" ht="15.75" customHeight="1">
      <c r="AK435" s="2"/>
    </row>
    <row r="436" spans="37:37" ht="15.75" customHeight="1">
      <c r="AK436" s="2"/>
    </row>
    <row r="437" spans="37:37" ht="15.75" customHeight="1">
      <c r="AK437" s="2"/>
    </row>
    <row r="438" spans="37:37" ht="15.75" customHeight="1">
      <c r="AK438" s="2"/>
    </row>
    <row r="439" spans="37:37" ht="15.75" customHeight="1">
      <c r="AK439" s="2"/>
    </row>
    <row r="440" spans="37:37" ht="15.75" customHeight="1">
      <c r="AK440" s="2"/>
    </row>
    <row r="441" spans="37:37" ht="15.75" customHeight="1">
      <c r="AK441" s="2"/>
    </row>
    <row r="442" spans="37:37" ht="15.75" customHeight="1">
      <c r="AK442" s="2"/>
    </row>
    <row r="443" spans="37:37" ht="15.75" customHeight="1">
      <c r="AK443" s="2"/>
    </row>
    <row r="444" spans="37:37" ht="15.75" customHeight="1">
      <c r="AK444" s="2"/>
    </row>
    <row r="445" spans="37:37" ht="15.75" customHeight="1">
      <c r="AK445" s="2"/>
    </row>
    <row r="446" spans="37:37" ht="15.75" customHeight="1">
      <c r="AK446" s="2"/>
    </row>
    <row r="447" spans="37:37" ht="15.75" customHeight="1">
      <c r="AK447" s="2"/>
    </row>
    <row r="448" spans="37:37" ht="15.75" customHeight="1">
      <c r="AK448" s="2"/>
    </row>
    <row r="449" spans="37:37" ht="15.75" customHeight="1">
      <c r="AK449" s="2"/>
    </row>
    <row r="450" spans="37:37" ht="15.75" customHeight="1">
      <c r="AK450" s="2"/>
    </row>
    <row r="451" spans="37:37" ht="15.75" customHeight="1">
      <c r="AK451" s="2"/>
    </row>
    <row r="452" spans="37:37" ht="15.75" customHeight="1">
      <c r="AK452" s="2"/>
    </row>
    <row r="453" spans="37:37" ht="15.75" customHeight="1">
      <c r="AK453" s="2"/>
    </row>
    <row r="454" spans="37:37" ht="15.75" customHeight="1">
      <c r="AK454" s="2"/>
    </row>
    <row r="455" spans="37:37" ht="15.75" customHeight="1">
      <c r="AK455" s="2"/>
    </row>
    <row r="456" spans="37:37" ht="15.75" customHeight="1">
      <c r="AK456" s="2"/>
    </row>
    <row r="457" spans="37:37" ht="15.75" customHeight="1">
      <c r="AK457" s="2"/>
    </row>
    <row r="458" spans="37:37" ht="15.75" customHeight="1">
      <c r="AK458" s="2"/>
    </row>
    <row r="459" spans="37:37" ht="15.75" customHeight="1">
      <c r="AK459" s="2"/>
    </row>
    <row r="460" spans="37:37" ht="15.75" customHeight="1">
      <c r="AK460" s="2"/>
    </row>
    <row r="461" spans="37:37" ht="15.75" customHeight="1">
      <c r="AK461" s="2"/>
    </row>
    <row r="462" spans="37:37" ht="15.75" customHeight="1">
      <c r="AK462" s="2"/>
    </row>
    <row r="463" spans="37:37" ht="15.75" customHeight="1">
      <c r="AK463" s="2"/>
    </row>
    <row r="464" spans="37:37" ht="15.75" customHeight="1">
      <c r="AK464" s="2"/>
    </row>
    <row r="465" spans="37:37" ht="15.75" customHeight="1">
      <c r="AK465" s="2"/>
    </row>
    <row r="466" spans="37:37" ht="15.75" customHeight="1">
      <c r="AK466" s="2"/>
    </row>
    <row r="467" spans="37:37" ht="15.75" customHeight="1">
      <c r="AK467" s="2"/>
    </row>
    <row r="468" spans="37:37" ht="15.75" customHeight="1">
      <c r="AK468" s="2"/>
    </row>
    <row r="469" spans="37:37" ht="15.75" customHeight="1">
      <c r="AK469" s="2"/>
    </row>
    <row r="470" spans="37:37" ht="15.75" customHeight="1">
      <c r="AK470" s="2"/>
    </row>
    <row r="471" spans="37:37" ht="15.75" customHeight="1">
      <c r="AK471" s="2"/>
    </row>
    <row r="472" spans="37:37" ht="15.75" customHeight="1">
      <c r="AK472" s="2"/>
    </row>
    <row r="473" spans="37:37" ht="15.75" customHeight="1">
      <c r="AK473" s="2"/>
    </row>
    <row r="474" spans="37:37" ht="15.75" customHeight="1">
      <c r="AK474" s="2"/>
    </row>
    <row r="475" spans="37:37" ht="15.75" customHeight="1">
      <c r="AK475" s="2"/>
    </row>
    <row r="476" spans="37:37" ht="15.75" customHeight="1">
      <c r="AK476" s="2"/>
    </row>
    <row r="477" spans="37:37" ht="15.75" customHeight="1">
      <c r="AK477" s="2"/>
    </row>
    <row r="478" spans="37:37" ht="15.75" customHeight="1">
      <c r="AK478" s="2"/>
    </row>
    <row r="479" spans="37:37" ht="15.75" customHeight="1">
      <c r="AK479" s="2"/>
    </row>
    <row r="480" spans="37:37" ht="15.75" customHeight="1">
      <c r="AK480" s="2"/>
    </row>
    <row r="481" spans="37:37" ht="15.75" customHeight="1">
      <c r="AK481" s="2"/>
    </row>
    <row r="482" spans="37:37" ht="15.75" customHeight="1">
      <c r="AK482" s="2"/>
    </row>
    <row r="483" spans="37:37" ht="15.75" customHeight="1">
      <c r="AK483" s="2"/>
    </row>
    <row r="484" spans="37:37" ht="15.75" customHeight="1">
      <c r="AK484" s="2"/>
    </row>
    <row r="485" spans="37:37" ht="15.75" customHeight="1">
      <c r="AK485" s="2"/>
    </row>
    <row r="486" spans="37:37" ht="15.75" customHeight="1">
      <c r="AK486" s="2"/>
    </row>
    <row r="487" spans="37:37" ht="15.75" customHeight="1">
      <c r="AK487" s="2"/>
    </row>
    <row r="488" spans="37:37" ht="15.75" customHeight="1">
      <c r="AK488" s="2"/>
    </row>
    <row r="489" spans="37:37" ht="15.75" customHeight="1">
      <c r="AK489" s="2"/>
    </row>
    <row r="490" spans="37:37" ht="15.75" customHeight="1">
      <c r="AK490" s="2"/>
    </row>
    <row r="491" spans="37:37" ht="15.75" customHeight="1">
      <c r="AK491" s="2"/>
    </row>
    <row r="492" spans="37:37" ht="15.75" customHeight="1">
      <c r="AK492" s="2"/>
    </row>
    <row r="493" spans="37:37" ht="15.75" customHeight="1">
      <c r="AK493" s="2"/>
    </row>
    <row r="494" spans="37:37" ht="15.75" customHeight="1">
      <c r="AK494" s="2"/>
    </row>
    <row r="495" spans="37:37" ht="15.75" customHeight="1">
      <c r="AK495" s="2"/>
    </row>
    <row r="496" spans="37:37" ht="15.75" customHeight="1">
      <c r="AK496" s="2"/>
    </row>
    <row r="497" spans="37:37" ht="15.75" customHeight="1">
      <c r="AK497" s="2"/>
    </row>
    <row r="498" spans="37:37" ht="15.75" customHeight="1">
      <c r="AK498" s="2"/>
    </row>
    <row r="499" spans="37:37" ht="15.75" customHeight="1">
      <c r="AK499" s="2"/>
    </row>
    <row r="500" spans="37:37" ht="15.75" customHeight="1">
      <c r="AK500" s="2"/>
    </row>
    <row r="501" spans="37:37" ht="15.75" customHeight="1">
      <c r="AK501" s="2"/>
    </row>
    <row r="502" spans="37:37" ht="15.75" customHeight="1">
      <c r="AK502" s="2"/>
    </row>
    <row r="503" spans="37:37" ht="15.75" customHeight="1">
      <c r="AK503" s="2"/>
    </row>
    <row r="504" spans="37:37" ht="15.75" customHeight="1">
      <c r="AK504" s="2"/>
    </row>
    <row r="505" spans="37:37" ht="15.75" customHeight="1">
      <c r="AK505" s="2"/>
    </row>
    <row r="506" spans="37:37" ht="15.75" customHeight="1">
      <c r="AK506" s="2"/>
    </row>
    <row r="507" spans="37:37" ht="15.75" customHeight="1">
      <c r="AK507" s="2"/>
    </row>
    <row r="508" spans="37:37" ht="15.75" customHeight="1">
      <c r="AK508" s="2"/>
    </row>
    <row r="509" spans="37:37" ht="15.75" customHeight="1">
      <c r="AK509" s="2"/>
    </row>
    <row r="510" spans="37:37" ht="15.75" customHeight="1">
      <c r="AK510" s="2"/>
    </row>
    <row r="511" spans="37:37" ht="15.75" customHeight="1">
      <c r="AK511" s="2"/>
    </row>
    <row r="512" spans="37:37" ht="15.75" customHeight="1">
      <c r="AK512" s="2"/>
    </row>
    <row r="513" spans="37:37" ht="15.75" customHeight="1">
      <c r="AK513" s="2"/>
    </row>
    <row r="514" spans="37:37" ht="15.75" customHeight="1">
      <c r="AK514" s="2"/>
    </row>
    <row r="515" spans="37:37" ht="15.75" customHeight="1">
      <c r="AK515" s="2"/>
    </row>
    <row r="516" spans="37:37" ht="15.75" customHeight="1">
      <c r="AK516" s="2"/>
    </row>
    <row r="517" spans="37:37" ht="15.75" customHeight="1">
      <c r="AK517" s="2"/>
    </row>
    <row r="518" spans="37:37" ht="15.75" customHeight="1">
      <c r="AK518" s="2"/>
    </row>
    <row r="519" spans="37:37" ht="15.75" customHeight="1">
      <c r="AK519" s="2"/>
    </row>
    <row r="520" spans="37:37" ht="15.75" customHeight="1">
      <c r="AK520" s="2"/>
    </row>
    <row r="521" spans="37:37" ht="15.75" customHeight="1">
      <c r="AK521" s="2"/>
    </row>
    <row r="522" spans="37:37" ht="15.75" customHeight="1">
      <c r="AK522" s="2"/>
    </row>
    <row r="523" spans="37:37" ht="15.75" customHeight="1">
      <c r="AK523" s="2"/>
    </row>
    <row r="524" spans="37:37" ht="15.75" customHeight="1">
      <c r="AK524" s="2"/>
    </row>
    <row r="525" spans="37:37" ht="15.75" customHeight="1">
      <c r="AK525" s="2"/>
    </row>
    <row r="526" spans="37:37" ht="15.75" customHeight="1">
      <c r="AK526" s="2"/>
    </row>
    <row r="527" spans="37:37" ht="15.75" customHeight="1">
      <c r="AK527" s="2"/>
    </row>
    <row r="528" spans="37:37" ht="15.75" customHeight="1">
      <c r="AK528" s="2"/>
    </row>
    <row r="529" spans="37:37" ht="15.75" customHeight="1">
      <c r="AK529" s="2"/>
    </row>
    <row r="530" spans="37:37" ht="15.75" customHeight="1">
      <c r="AK530" s="2"/>
    </row>
    <row r="531" spans="37:37" ht="15.75" customHeight="1">
      <c r="AK531" s="2"/>
    </row>
    <row r="532" spans="37:37" ht="15.75" customHeight="1">
      <c r="AK532" s="2"/>
    </row>
    <row r="533" spans="37:37" ht="15.75" customHeight="1">
      <c r="AK533" s="2"/>
    </row>
    <row r="534" spans="37:37" ht="15.75" customHeight="1">
      <c r="AK534" s="2"/>
    </row>
    <row r="535" spans="37:37" ht="15.75" customHeight="1">
      <c r="AK535" s="2"/>
    </row>
    <row r="536" spans="37:37" ht="15.75" customHeight="1">
      <c r="AK536" s="2"/>
    </row>
    <row r="537" spans="37:37" ht="15.75" customHeight="1">
      <c r="AK537" s="2"/>
    </row>
    <row r="538" spans="37:37" ht="15.75" customHeight="1">
      <c r="AK538" s="2"/>
    </row>
    <row r="539" spans="37:37" ht="15.75" customHeight="1">
      <c r="AK539" s="2"/>
    </row>
    <row r="540" spans="37:37" ht="15.75" customHeight="1">
      <c r="AK540" s="2"/>
    </row>
    <row r="541" spans="37:37" ht="15.75" customHeight="1">
      <c r="AK541" s="2"/>
    </row>
    <row r="542" spans="37:37" ht="15.75" customHeight="1">
      <c r="AK542" s="2"/>
    </row>
    <row r="543" spans="37:37" ht="15.75" customHeight="1">
      <c r="AK543" s="2"/>
    </row>
    <row r="544" spans="37:37" ht="15.75" customHeight="1">
      <c r="AK544" s="2"/>
    </row>
    <row r="545" spans="37:37" ht="15.75" customHeight="1">
      <c r="AK545" s="2"/>
    </row>
    <row r="546" spans="37:37" ht="15.75" customHeight="1">
      <c r="AK546" s="2"/>
    </row>
    <row r="547" spans="37:37" ht="15.75" customHeight="1">
      <c r="AK547" s="2"/>
    </row>
    <row r="548" spans="37:37" ht="15.75" customHeight="1">
      <c r="AK548" s="2"/>
    </row>
    <row r="549" spans="37:37" ht="15.75" customHeight="1">
      <c r="AK549" s="2"/>
    </row>
    <row r="550" spans="37:37" ht="15.75" customHeight="1">
      <c r="AK550" s="2"/>
    </row>
    <row r="551" spans="37:37" ht="15.75" customHeight="1">
      <c r="AK551" s="2"/>
    </row>
    <row r="552" spans="37:37" ht="15.75" customHeight="1">
      <c r="AK552" s="2"/>
    </row>
    <row r="553" spans="37:37" ht="15.75" customHeight="1">
      <c r="AK553" s="2"/>
    </row>
    <row r="554" spans="37:37" ht="15.75" customHeight="1">
      <c r="AK554" s="2"/>
    </row>
    <row r="555" spans="37:37" ht="15.75" customHeight="1">
      <c r="AK555" s="2"/>
    </row>
    <row r="556" spans="37:37" ht="15.75" customHeight="1">
      <c r="AK556" s="2"/>
    </row>
    <row r="557" spans="37:37" ht="15.75" customHeight="1">
      <c r="AK557" s="2"/>
    </row>
    <row r="558" spans="37:37" ht="15.75" customHeight="1">
      <c r="AK558" s="2"/>
    </row>
    <row r="559" spans="37:37" ht="15.75" customHeight="1">
      <c r="AK559" s="2"/>
    </row>
    <row r="560" spans="37:37" ht="15.75" customHeight="1">
      <c r="AK560" s="2"/>
    </row>
    <row r="561" spans="37:37" ht="15.75" customHeight="1">
      <c r="AK561" s="2"/>
    </row>
    <row r="562" spans="37:37" ht="15.75" customHeight="1">
      <c r="AK562" s="2"/>
    </row>
    <row r="563" spans="37:37" ht="15.75" customHeight="1">
      <c r="AK563" s="2"/>
    </row>
    <row r="564" spans="37:37" ht="15.75" customHeight="1">
      <c r="AK564" s="2"/>
    </row>
    <row r="565" spans="37:37" ht="15.75" customHeight="1">
      <c r="AK565" s="2"/>
    </row>
    <row r="566" spans="37:37" ht="15.75" customHeight="1">
      <c r="AK566" s="2"/>
    </row>
    <row r="567" spans="37:37" ht="15.75" customHeight="1">
      <c r="AK567" s="2"/>
    </row>
    <row r="568" spans="37:37" ht="15.75" customHeight="1">
      <c r="AK568" s="2"/>
    </row>
    <row r="569" spans="37:37" ht="15.75" customHeight="1">
      <c r="AK569" s="2"/>
    </row>
    <row r="570" spans="37:37" ht="15.75" customHeight="1">
      <c r="AK570" s="2"/>
    </row>
    <row r="571" spans="37:37" ht="15.75" customHeight="1">
      <c r="AK571" s="2"/>
    </row>
    <row r="572" spans="37:37" ht="15.75" customHeight="1">
      <c r="AK572" s="2"/>
    </row>
    <row r="573" spans="37:37" ht="15.75" customHeight="1">
      <c r="AK573" s="2"/>
    </row>
    <row r="574" spans="37:37" ht="15.75" customHeight="1">
      <c r="AK574" s="2"/>
    </row>
    <row r="575" spans="37:37" ht="15.75" customHeight="1">
      <c r="AK575" s="2"/>
    </row>
    <row r="576" spans="37:37" ht="15.75" customHeight="1">
      <c r="AK576" s="2"/>
    </row>
    <row r="577" spans="37:37" ht="15.75" customHeight="1">
      <c r="AK577" s="2"/>
    </row>
    <row r="578" spans="37:37" ht="15.75" customHeight="1">
      <c r="AK578" s="2"/>
    </row>
    <row r="579" spans="37:37" ht="15.75" customHeight="1">
      <c r="AK579" s="2"/>
    </row>
    <row r="580" spans="37:37" ht="15.75" customHeight="1">
      <c r="AK580" s="2"/>
    </row>
    <row r="581" spans="37:37" ht="15.75" customHeight="1">
      <c r="AK581" s="2"/>
    </row>
    <row r="582" spans="37:37" ht="15.75" customHeight="1">
      <c r="AK582" s="2"/>
    </row>
    <row r="583" spans="37:37" ht="15.75" customHeight="1">
      <c r="AK583" s="2"/>
    </row>
    <row r="584" spans="37:37" ht="15.75" customHeight="1">
      <c r="AK584" s="2"/>
    </row>
    <row r="585" spans="37:37" ht="15.75" customHeight="1">
      <c r="AK585" s="2"/>
    </row>
    <row r="586" spans="37:37" ht="15.75" customHeight="1">
      <c r="AK586" s="2"/>
    </row>
    <row r="587" spans="37:37" ht="15.75" customHeight="1">
      <c r="AK587" s="2"/>
    </row>
    <row r="588" spans="37:37" ht="15.75" customHeight="1">
      <c r="AK588" s="2"/>
    </row>
    <row r="589" spans="37:37" ht="15.75" customHeight="1">
      <c r="AK589" s="2"/>
    </row>
    <row r="590" spans="37:37" ht="15.75" customHeight="1">
      <c r="AK590" s="2"/>
    </row>
    <row r="591" spans="37:37" ht="15.75" customHeight="1">
      <c r="AK591" s="2"/>
    </row>
    <row r="592" spans="37:37" ht="15.75" customHeight="1">
      <c r="AK592" s="2"/>
    </row>
    <row r="593" spans="37:37" ht="15.75" customHeight="1">
      <c r="AK593" s="2"/>
    </row>
    <row r="594" spans="37:37" ht="15.75" customHeight="1">
      <c r="AK594" s="2"/>
    </row>
    <row r="595" spans="37:37" ht="15.75" customHeight="1">
      <c r="AK595" s="2"/>
    </row>
    <row r="596" spans="37:37" ht="15.75" customHeight="1">
      <c r="AK596" s="2"/>
    </row>
    <row r="597" spans="37:37" ht="15.75" customHeight="1">
      <c r="AK597" s="2"/>
    </row>
    <row r="598" spans="37:37" ht="15.75" customHeight="1">
      <c r="AK598" s="2"/>
    </row>
    <row r="599" spans="37:37" ht="15.75" customHeight="1">
      <c r="AK599" s="2"/>
    </row>
    <row r="600" spans="37:37" ht="15.75" customHeight="1">
      <c r="AK600" s="2"/>
    </row>
    <row r="601" spans="37:37" ht="15.75" customHeight="1">
      <c r="AK601" s="2"/>
    </row>
    <row r="602" spans="37:37" ht="15.75" customHeight="1">
      <c r="AK602" s="2"/>
    </row>
    <row r="603" spans="37:37" ht="15.75" customHeight="1">
      <c r="AK603" s="2"/>
    </row>
    <row r="604" spans="37:37" ht="15.75" customHeight="1">
      <c r="AK604" s="2"/>
    </row>
    <row r="605" spans="37:37" ht="15.75" customHeight="1">
      <c r="AK605" s="2"/>
    </row>
    <row r="606" spans="37:37" ht="15.75" customHeight="1">
      <c r="AK606" s="2"/>
    </row>
    <row r="607" spans="37:37" ht="15.75" customHeight="1">
      <c r="AK607" s="2"/>
    </row>
    <row r="608" spans="37:37" ht="15.75" customHeight="1">
      <c r="AK608" s="2"/>
    </row>
    <row r="609" spans="37:37" ht="15.75" customHeight="1">
      <c r="AK609" s="2"/>
    </row>
    <row r="610" spans="37:37" ht="15.75" customHeight="1">
      <c r="AK610" s="2"/>
    </row>
    <row r="611" spans="37:37" ht="15.75" customHeight="1">
      <c r="AK611" s="2"/>
    </row>
    <row r="612" spans="37:37" ht="15.75" customHeight="1">
      <c r="AK612" s="2"/>
    </row>
    <row r="613" spans="37:37" ht="15.75" customHeight="1">
      <c r="AK613" s="2"/>
    </row>
    <row r="614" spans="37:37" ht="15.75" customHeight="1">
      <c r="AK614" s="2"/>
    </row>
    <row r="615" spans="37:37" ht="15.75" customHeight="1">
      <c r="AK615" s="2"/>
    </row>
    <row r="616" spans="37:37" ht="15.75" customHeight="1">
      <c r="AK616" s="2"/>
    </row>
    <row r="617" spans="37:37" ht="15.75" customHeight="1">
      <c r="AK617" s="2"/>
    </row>
    <row r="618" spans="37:37" ht="15.75" customHeight="1">
      <c r="AK618" s="2"/>
    </row>
    <row r="619" spans="37:37" ht="15.75" customHeight="1">
      <c r="AK619" s="2"/>
    </row>
    <row r="620" spans="37:37" ht="15.75" customHeight="1">
      <c r="AK620" s="2"/>
    </row>
    <row r="621" spans="37:37" ht="15.75" customHeight="1">
      <c r="AK621" s="2"/>
    </row>
    <row r="622" spans="37:37" ht="15.75" customHeight="1">
      <c r="AK622" s="2"/>
    </row>
    <row r="623" spans="37:37" ht="15.75" customHeight="1">
      <c r="AK623" s="2"/>
    </row>
    <row r="624" spans="37:37" ht="15.75" customHeight="1">
      <c r="AK624" s="2"/>
    </row>
    <row r="625" spans="37:37" ht="15.75" customHeight="1">
      <c r="AK625" s="2"/>
    </row>
    <row r="626" spans="37:37" ht="15.75" customHeight="1">
      <c r="AK626" s="2"/>
    </row>
    <row r="627" spans="37:37" ht="15.75" customHeight="1">
      <c r="AK627" s="2"/>
    </row>
    <row r="628" spans="37:37" ht="15.75" customHeight="1">
      <c r="AK628" s="2"/>
    </row>
    <row r="629" spans="37:37" ht="15.75" customHeight="1">
      <c r="AK629" s="2"/>
    </row>
    <row r="630" spans="37:37" ht="15.75" customHeight="1">
      <c r="AK630" s="2"/>
    </row>
    <row r="631" spans="37:37" ht="15.75" customHeight="1">
      <c r="AK631" s="2"/>
    </row>
    <row r="632" spans="37:37" ht="15.75" customHeight="1">
      <c r="AK632" s="2"/>
    </row>
    <row r="633" spans="37:37" ht="15.75" customHeight="1">
      <c r="AK633" s="2"/>
    </row>
    <row r="634" spans="37:37" ht="15.75" customHeight="1">
      <c r="AK634" s="2"/>
    </row>
    <row r="635" spans="37:37" ht="15.75" customHeight="1">
      <c r="AK635" s="2"/>
    </row>
    <row r="636" spans="37:37" ht="15.75" customHeight="1">
      <c r="AK636" s="2"/>
    </row>
    <row r="637" spans="37:37" ht="15.75" customHeight="1">
      <c r="AK637" s="2"/>
    </row>
    <row r="638" spans="37:37" ht="15.75" customHeight="1">
      <c r="AK638" s="2"/>
    </row>
    <row r="639" spans="37:37" ht="15.75" customHeight="1">
      <c r="AK639" s="2"/>
    </row>
    <row r="640" spans="37:37" ht="15.75" customHeight="1">
      <c r="AK640" s="2"/>
    </row>
    <row r="641" spans="37:37" ht="15.75" customHeight="1">
      <c r="AK641" s="2"/>
    </row>
    <row r="642" spans="37:37" ht="15.75" customHeight="1">
      <c r="AK642" s="2"/>
    </row>
    <row r="643" spans="37:37" ht="15.75" customHeight="1">
      <c r="AK643" s="2"/>
    </row>
    <row r="644" spans="37:37" ht="15.75" customHeight="1">
      <c r="AK644" s="2"/>
    </row>
    <row r="645" spans="37:37" ht="15.75" customHeight="1">
      <c r="AK645" s="2"/>
    </row>
    <row r="646" spans="37:37" ht="15.75" customHeight="1">
      <c r="AK646" s="2"/>
    </row>
    <row r="647" spans="37:37" ht="15.75" customHeight="1">
      <c r="AK647" s="2"/>
    </row>
    <row r="648" spans="37:37" ht="15.75" customHeight="1">
      <c r="AK648" s="2"/>
    </row>
    <row r="649" spans="37:37" ht="15.75" customHeight="1">
      <c r="AK649" s="2"/>
    </row>
    <row r="650" spans="37:37" ht="15.75" customHeight="1">
      <c r="AK650" s="2"/>
    </row>
    <row r="651" spans="37:37" ht="15.75" customHeight="1">
      <c r="AK651" s="2"/>
    </row>
    <row r="652" spans="37:37" ht="15.75" customHeight="1">
      <c r="AK652" s="2"/>
    </row>
    <row r="653" spans="37:37" ht="15.75" customHeight="1">
      <c r="AK653" s="2"/>
    </row>
    <row r="654" spans="37:37" ht="15.75" customHeight="1">
      <c r="AK654" s="2"/>
    </row>
    <row r="655" spans="37:37" ht="15.75" customHeight="1">
      <c r="AK655" s="2"/>
    </row>
    <row r="656" spans="37:37" ht="15.75" customHeight="1">
      <c r="AK656" s="2"/>
    </row>
    <row r="657" spans="37:37" ht="15.75" customHeight="1">
      <c r="AK657" s="2"/>
    </row>
    <row r="658" spans="37:37" ht="15.75" customHeight="1">
      <c r="AK658" s="2"/>
    </row>
    <row r="659" spans="37:37" ht="15.75" customHeight="1">
      <c r="AK659" s="2"/>
    </row>
    <row r="660" spans="37:37" ht="15.75" customHeight="1">
      <c r="AK660" s="2"/>
    </row>
    <row r="661" spans="37:37" ht="15.75" customHeight="1">
      <c r="AK661" s="2"/>
    </row>
    <row r="662" spans="37:37" ht="15.75" customHeight="1">
      <c r="AK662" s="2"/>
    </row>
    <row r="663" spans="37:37" ht="15.75" customHeight="1">
      <c r="AK663" s="2"/>
    </row>
    <row r="664" spans="37:37" ht="15.75" customHeight="1">
      <c r="AK664" s="2"/>
    </row>
    <row r="665" spans="37:37" ht="15.75" customHeight="1">
      <c r="AK665" s="2"/>
    </row>
    <row r="666" spans="37:37" ht="15.75" customHeight="1">
      <c r="AK666" s="2"/>
    </row>
    <row r="667" spans="37:37" ht="15.75" customHeight="1">
      <c r="AK667" s="2"/>
    </row>
    <row r="668" spans="37:37" ht="15.75" customHeight="1">
      <c r="AK668" s="2"/>
    </row>
    <row r="669" spans="37:37" ht="15.75" customHeight="1">
      <c r="AK669" s="2"/>
    </row>
    <row r="670" spans="37:37" ht="15.75" customHeight="1">
      <c r="AK670" s="2"/>
    </row>
    <row r="671" spans="37:37" ht="15.75" customHeight="1">
      <c r="AK671" s="2"/>
    </row>
    <row r="672" spans="37:37" ht="15.75" customHeight="1">
      <c r="AK672" s="2"/>
    </row>
    <row r="673" spans="37:37" ht="15.75" customHeight="1">
      <c r="AK673" s="2"/>
    </row>
    <row r="674" spans="37:37" ht="15.75" customHeight="1">
      <c r="AK674" s="2"/>
    </row>
    <row r="675" spans="37:37" ht="15.75" customHeight="1">
      <c r="AK675" s="2"/>
    </row>
    <row r="676" spans="37:37" ht="15.75" customHeight="1">
      <c r="AK676" s="2"/>
    </row>
    <row r="677" spans="37:37" ht="15.75" customHeight="1">
      <c r="AK677" s="2"/>
    </row>
    <row r="678" spans="37:37" ht="15.75" customHeight="1">
      <c r="AK678" s="2"/>
    </row>
    <row r="679" spans="37:37" ht="15.75" customHeight="1">
      <c r="AK679" s="2"/>
    </row>
    <row r="680" spans="37:37" ht="15.75" customHeight="1">
      <c r="AK680" s="2"/>
    </row>
    <row r="681" spans="37:37" ht="15.75" customHeight="1">
      <c r="AK681" s="2"/>
    </row>
    <row r="682" spans="37:37" ht="15.75" customHeight="1">
      <c r="AK682" s="2"/>
    </row>
    <row r="683" spans="37:37" ht="15.75" customHeight="1">
      <c r="AK683" s="2"/>
    </row>
    <row r="684" spans="37:37" ht="15.75" customHeight="1">
      <c r="AK684" s="2"/>
    </row>
    <row r="685" spans="37:37" ht="15.75" customHeight="1">
      <c r="AK685" s="2"/>
    </row>
    <row r="686" spans="37:37" ht="15.75" customHeight="1">
      <c r="AK686" s="2"/>
    </row>
    <row r="687" spans="37:37" ht="15.75" customHeight="1">
      <c r="AK687" s="2"/>
    </row>
    <row r="688" spans="37:37" ht="15.75" customHeight="1">
      <c r="AK688" s="2"/>
    </row>
    <row r="689" spans="37:37" ht="15.75" customHeight="1">
      <c r="AK689" s="2"/>
    </row>
    <row r="690" spans="37:37" ht="15.75" customHeight="1">
      <c r="AK690" s="2"/>
    </row>
    <row r="691" spans="37:37" ht="15.75" customHeight="1">
      <c r="AK691" s="2"/>
    </row>
    <row r="692" spans="37:37" ht="15.75" customHeight="1">
      <c r="AK692" s="2"/>
    </row>
    <row r="693" spans="37:37" ht="15.75" customHeight="1">
      <c r="AK693" s="2"/>
    </row>
    <row r="694" spans="37:37" ht="15.75" customHeight="1">
      <c r="AK694" s="2"/>
    </row>
    <row r="695" spans="37:37" ht="15.75" customHeight="1">
      <c r="AK695" s="2"/>
    </row>
    <row r="696" spans="37:37" ht="15.75" customHeight="1">
      <c r="AK696" s="2"/>
    </row>
    <row r="697" spans="37:37" ht="15.75" customHeight="1">
      <c r="AK697" s="2"/>
    </row>
    <row r="698" spans="37:37" ht="15.75" customHeight="1">
      <c r="AK698" s="2"/>
    </row>
    <row r="699" spans="37:37" ht="15.75" customHeight="1">
      <c r="AK699" s="2"/>
    </row>
    <row r="700" spans="37:37" ht="15.75" customHeight="1">
      <c r="AK700" s="2"/>
    </row>
    <row r="701" spans="37:37" ht="15.75" customHeight="1">
      <c r="AK701" s="2"/>
    </row>
    <row r="702" spans="37:37" ht="15.75" customHeight="1">
      <c r="AK702" s="2"/>
    </row>
    <row r="703" spans="37:37" ht="15.75" customHeight="1">
      <c r="AK703" s="2"/>
    </row>
    <row r="704" spans="37:37" ht="15.75" customHeight="1">
      <c r="AK704" s="2"/>
    </row>
    <row r="705" spans="37:37" ht="15.75" customHeight="1">
      <c r="AK705" s="2"/>
    </row>
    <row r="706" spans="37:37" ht="15.75" customHeight="1">
      <c r="AK706" s="2"/>
    </row>
    <row r="707" spans="37:37" ht="15.75" customHeight="1">
      <c r="AK707" s="2"/>
    </row>
    <row r="708" spans="37:37" ht="15.75" customHeight="1">
      <c r="AK708" s="2"/>
    </row>
    <row r="709" spans="37:37" ht="15.75" customHeight="1">
      <c r="AK709" s="2"/>
    </row>
    <row r="710" spans="37:37" ht="15.75" customHeight="1">
      <c r="AK710" s="2"/>
    </row>
    <row r="711" spans="37:37" ht="15.75" customHeight="1">
      <c r="AK711" s="2"/>
    </row>
    <row r="712" spans="37:37" ht="15.75" customHeight="1">
      <c r="AK712" s="2"/>
    </row>
    <row r="713" spans="37:37" ht="15.75" customHeight="1">
      <c r="AK713" s="2"/>
    </row>
    <row r="714" spans="37:37" ht="15.75" customHeight="1">
      <c r="AK714" s="2"/>
    </row>
    <row r="715" spans="37:37" ht="15.75" customHeight="1">
      <c r="AK715" s="2"/>
    </row>
    <row r="716" spans="37:37" ht="15.75" customHeight="1">
      <c r="AK716" s="2"/>
    </row>
    <row r="717" spans="37:37" ht="15.75" customHeight="1">
      <c r="AK717" s="2"/>
    </row>
    <row r="718" spans="37:37" ht="15.75" customHeight="1">
      <c r="AK718" s="2"/>
    </row>
    <row r="719" spans="37:37" ht="15.75" customHeight="1">
      <c r="AK719" s="2"/>
    </row>
    <row r="720" spans="37:37" ht="15.75" customHeight="1">
      <c r="AK720" s="2"/>
    </row>
    <row r="721" spans="37:37" ht="15.75" customHeight="1">
      <c r="AK721" s="2"/>
    </row>
    <row r="722" spans="37:37" ht="15.75" customHeight="1">
      <c r="AK722" s="2"/>
    </row>
    <row r="723" spans="37:37" ht="15.75" customHeight="1">
      <c r="AK723" s="2"/>
    </row>
    <row r="724" spans="37:37" ht="15.75" customHeight="1">
      <c r="AK724" s="2"/>
    </row>
    <row r="725" spans="37:37" ht="15.75" customHeight="1">
      <c r="AK725" s="2"/>
    </row>
    <row r="726" spans="37:37" ht="15.75" customHeight="1">
      <c r="AK726" s="2"/>
    </row>
    <row r="727" spans="37:37" ht="15.75" customHeight="1">
      <c r="AK727" s="2"/>
    </row>
    <row r="728" spans="37:37" ht="15.75" customHeight="1">
      <c r="AK728" s="2"/>
    </row>
    <row r="729" spans="37:37" ht="15.75" customHeight="1">
      <c r="AK729" s="2"/>
    </row>
    <row r="730" spans="37:37" ht="15.75" customHeight="1">
      <c r="AK730" s="2"/>
    </row>
    <row r="731" spans="37:37" ht="15.75" customHeight="1">
      <c r="AK731" s="2"/>
    </row>
    <row r="732" spans="37:37" ht="15.75" customHeight="1">
      <c r="AK732" s="2"/>
    </row>
    <row r="733" spans="37:37" ht="15.75" customHeight="1">
      <c r="AK733" s="2"/>
    </row>
    <row r="734" spans="37:37" ht="15.75" customHeight="1">
      <c r="AK734" s="2"/>
    </row>
    <row r="735" spans="37:37" ht="15.75" customHeight="1">
      <c r="AK735" s="2"/>
    </row>
    <row r="736" spans="37:37" ht="15.75" customHeight="1">
      <c r="AK736" s="2"/>
    </row>
    <row r="737" spans="37:37" ht="15.75" customHeight="1">
      <c r="AK737" s="2"/>
    </row>
    <row r="738" spans="37:37" ht="15.75" customHeight="1">
      <c r="AK738" s="2"/>
    </row>
    <row r="739" spans="37:37" ht="15.75" customHeight="1">
      <c r="AK739" s="2"/>
    </row>
    <row r="740" spans="37:37" ht="15.75" customHeight="1">
      <c r="AK740" s="2"/>
    </row>
    <row r="741" spans="37:37" ht="15.75" customHeight="1">
      <c r="AK741" s="2"/>
    </row>
    <row r="742" spans="37:37" ht="15.75" customHeight="1">
      <c r="AK742" s="2"/>
    </row>
    <row r="743" spans="37:37" ht="15.75" customHeight="1">
      <c r="AK743" s="2"/>
    </row>
    <row r="744" spans="37:37" ht="15.75" customHeight="1">
      <c r="AK744" s="2"/>
    </row>
    <row r="745" spans="37:37" ht="15.75" customHeight="1">
      <c r="AK745" s="2"/>
    </row>
    <row r="746" spans="37:37" ht="15.75" customHeight="1">
      <c r="AK746" s="2"/>
    </row>
    <row r="747" spans="37:37" ht="15.75" customHeight="1">
      <c r="AK747" s="2"/>
    </row>
    <row r="748" spans="37:37" ht="15.75" customHeight="1">
      <c r="AK748" s="2"/>
    </row>
    <row r="749" spans="37:37" ht="15.75" customHeight="1">
      <c r="AK749" s="2"/>
    </row>
    <row r="750" spans="37:37" ht="15.75" customHeight="1">
      <c r="AK750" s="2"/>
    </row>
    <row r="751" spans="37:37" ht="15.75" customHeight="1">
      <c r="AK751" s="2"/>
    </row>
    <row r="752" spans="37:37" ht="15.75" customHeight="1">
      <c r="AK752" s="2"/>
    </row>
    <row r="753" spans="37:37" ht="15.75" customHeight="1">
      <c r="AK753" s="2"/>
    </row>
    <row r="754" spans="37:37" ht="15.75" customHeight="1">
      <c r="AK754" s="2"/>
    </row>
    <row r="755" spans="37:37" ht="15.75" customHeight="1">
      <c r="AK755" s="2"/>
    </row>
    <row r="756" spans="37:37" ht="15.75" customHeight="1">
      <c r="AK756" s="2"/>
    </row>
    <row r="757" spans="37:37" ht="15.75" customHeight="1">
      <c r="AK757" s="2"/>
    </row>
    <row r="758" spans="37:37" ht="15.75" customHeight="1">
      <c r="AK758" s="2"/>
    </row>
    <row r="759" spans="37:37" ht="15.75" customHeight="1">
      <c r="AK759" s="2"/>
    </row>
    <row r="760" spans="37:37" ht="15.75" customHeight="1">
      <c r="AK760" s="2"/>
    </row>
    <row r="761" spans="37:37" ht="15.75" customHeight="1">
      <c r="AK761" s="2"/>
    </row>
    <row r="762" spans="37:37" ht="15.75" customHeight="1">
      <c r="AK762" s="2"/>
    </row>
    <row r="763" spans="37:37" ht="15.75" customHeight="1">
      <c r="AK763" s="2"/>
    </row>
    <row r="764" spans="37:37" ht="15.75" customHeight="1">
      <c r="AK764" s="2"/>
    </row>
    <row r="765" spans="37:37" ht="15.75" customHeight="1">
      <c r="AK765" s="2"/>
    </row>
    <row r="766" spans="37:37" ht="15.75" customHeight="1">
      <c r="AK766" s="2"/>
    </row>
    <row r="767" spans="37:37" ht="15.75" customHeight="1">
      <c r="AK767" s="2"/>
    </row>
    <row r="768" spans="37:37" ht="15.75" customHeight="1">
      <c r="AK768" s="2"/>
    </row>
    <row r="769" spans="37:37" ht="15.75" customHeight="1">
      <c r="AK769" s="2"/>
    </row>
    <row r="770" spans="37:37" ht="15.75" customHeight="1">
      <c r="AK770" s="2"/>
    </row>
    <row r="771" spans="37:37" ht="15.75" customHeight="1">
      <c r="AK771" s="2"/>
    </row>
    <row r="772" spans="37:37" ht="15.75" customHeight="1">
      <c r="AK772" s="2"/>
    </row>
    <row r="773" spans="37:37" ht="15.75" customHeight="1">
      <c r="AK773" s="2"/>
    </row>
    <row r="774" spans="37:37" ht="15.75" customHeight="1">
      <c r="AK774" s="2"/>
    </row>
    <row r="775" spans="37:37" ht="15.75" customHeight="1">
      <c r="AK775" s="2"/>
    </row>
    <row r="776" spans="37:37" ht="15.75" customHeight="1">
      <c r="AK776" s="2"/>
    </row>
    <row r="777" spans="37:37" ht="15.75" customHeight="1">
      <c r="AK777" s="2"/>
    </row>
    <row r="778" spans="37:37" ht="15.75" customHeight="1">
      <c r="AK778" s="2"/>
    </row>
    <row r="779" spans="37:37" ht="15.75" customHeight="1">
      <c r="AK779" s="2"/>
    </row>
    <row r="780" spans="37:37" ht="15.75" customHeight="1">
      <c r="AK780" s="2"/>
    </row>
    <row r="781" spans="37:37" ht="15.75" customHeight="1">
      <c r="AK781" s="2"/>
    </row>
    <row r="782" spans="37:37" ht="15.75" customHeight="1">
      <c r="AK782" s="2"/>
    </row>
    <row r="783" spans="37:37" ht="15.75" customHeight="1">
      <c r="AK783" s="2"/>
    </row>
    <row r="784" spans="37:37" ht="15.75" customHeight="1">
      <c r="AK784" s="2"/>
    </row>
    <row r="785" spans="37:37" ht="15.75" customHeight="1">
      <c r="AK785" s="2"/>
    </row>
    <row r="786" spans="37:37" ht="15.75" customHeight="1">
      <c r="AK786" s="2"/>
    </row>
    <row r="787" spans="37:37" ht="15.75" customHeight="1">
      <c r="AK787" s="2"/>
    </row>
    <row r="788" spans="37:37" ht="15.75" customHeight="1">
      <c r="AK788" s="2"/>
    </row>
    <row r="789" spans="37:37" ht="15.75" customHeight="1">
      <c r="AK789" s="2"/>
    </row>
    <row r="790" spans="37:37" ht="15.75" customHeight="1">
      <c r="AK790" s="2"/>
    </row>
    <row r="791" spans="37:37" ht="15.75" customHeight="1">
      <c r="AK791" s="2"/>
    </row>
    <row r="792" spans="37:37" ht="15.75" customHeight="1">
      <c r="AK792" s="2"/>
    </row>
    <row r="793" spans="37:37" ht="15.75" customHeight="1">
      <c r="AK793" s="2"/>
    </row>
    <row r="794" spans="37:37" ht="15.75" customHeight="1">
      <c r="AK794" s="2"/>
    </row>
    <row r="795" spans="37:37" ht="15.75" customHeight="1">
      <c r="AK795" s="2"/>
    </row>
    <row r="796" spans="37:37" ht="15.75" customHeight="1">
      <c r="AK796" s="2"/>
    </row>
    <row r="797" spans="37:37" ht="15.75" customHeight="1">
      <c r="AK797" s="2"/>
    </row>
    <row r="798" spans="37:37" ht="15.75" customHeight="1">
      <c r="AK798" s="2"/>
    </row>
    <row r="799" spans="37:37" ht="15.75" customHeight="1">
      <c r="AK799" s="2"/>
    </row>
    <row r="800" spans="37:37" ht="15.75" customHeight="1">
      <c r="AK800" s="2"/>
    </row>
    <row r="801" spans="37:37" ht="15.75" customHeight="1">
      <c r="AK801" s="2"/>
    </row>
    <row r="802" spans="37:37" ht="15.75" customHeight="1">
      <c r="AK802" s="2"/>
    </row>
    <row r="803" spans="37:37" ht="15.75" customHeight="1">
      <c r="AK803" s="2"/>
    </row>
    <row r="804" spans="37:37" ht="15.75" customHeight="1">
      <c r="AK804" s="2"/>
    </row>
    <row r="805" spans="37:37" ht="15.75" customHeight="1">
      <c r="AK805" s="2"/>
    </row>
    <row r="806" spans="37:37" ht="15.75" customHeight="1">
      <c r="AK806" s="2"/>
    </row>
    <row r="807" spans="37:37" ht="15.75" customHeight="1">
      <c r="AK807" s="2"/>
    </row>
    <row r="808" spans="37:37" ht="15.75" customHeight="1">
      <c r="AK808" s="2"/>
    </row>
    <row r="809" spans="37:37" ht="15.75" customHeight="1">
      <c r="AK809" s="2"/>
    </row>
    <row r="810" spans="37:37" ht="15.75" customHeight="1">
      <c r="AK810" s="2"/>
    </row>
    <row r="811" spans="37:37" ht="15.75" customHeight="1">
      <c r="AK811" s="2"/>
    </row>
    <row r="812" spans="37:37" ht="15.75" customHeight="1">
      <c r="AK812" s="2"/>
    </row>
    <row r="813" spans="37:37" ht="15.75" customHeight="1">
      <c r="AK813" s="2"/>
    </row>
    <row r="814" spans="37:37" ht="15.75" customHeight="1">
      <c r="AK814" s="2"/>
    </row>
    <row r="815" spans="37:37" ht="15.75" customHeight="1">
      <c r="AK815" s="2"/>
    </row>
    <row r="816" spans="37:37" ht="15.75" customHeight="1">
      <c r="AK816" s="2"/>
    </row>
    <row r="817" spans="37:37" ht="15.75" customHeight="1">
      <c r="AK817" s="2"/>
    </row>
    <row r="818" spans="37:37" ht="15.75" customHeight="1">
      <c r="AK818" s="2"/>
    </row>
    <row r="819" spans="37:37" ht="15.75" customHeight="1">
      <c r="AK819" s="2"/>
    </row>
    <row r="820" spans="37:37" ht="15.75" customHeight="1">
      <c r="AK820" s="2"/>
    </row>
    <row r="821" spans="37:37" ht="15.75" customHeight="1">
      <c r="AK821" s="2"/>
    </row>
    <row r="822" spans="37:37" ht="15.75" customHeight="1">
      <c r="AK822" s="2"/>
    </row>
    <row r="823" spans="37:37" ht="15.75" customHeight="1">
      <c r="AK823" s="2"/>
    </row>
    <row r="824" spans="37:37" ht="15.75" customHeight="1">
      <c r="AK824" s="2"/>
    </row>
    <row r="825" spans="37:37" ht="15.75" customHeight="1">
      <c r="AK825" s="2"/>
    </row>
    <row r="826" spans="37:37" ht="15.75" customHeight="1">
      <c r="AK826" s="2"/>
    </row>
    <row r="827" spans="37:37" ht="15.75" customHeight="1">
      <c r="AK827" s="2"/>
    </row>
    <row r="828" spans="37:37" ht="15.75" customHeight="1">
      <c r="AK828" s="2"/>
    </row>
    <row r="829" spans="37:37" ht="15.75" customHeight="1">
      <c r="AK829" s="2"/>
    </row>
    <row r="830" spans="37:37" ht="15.75" customHeight="1">
      <c r="AK830" s="2"/>
    </row>
    <row r="831" spans="37:37" ht="15.75" customHeight="1">
      <c r="AK831" s="2"/>
    </row>
    <row r="832" spans="37:37" ht="15.75" customHeight="1">
      <c r="AK832" s="2"/>
    </row>
    <row r="833" spans="37:37" ht="15.75" customHeight="1">
      <c r="AK833" s="2"/>
    </row>
    <row r="834" spans="37:37" ht="15.75" customHeight="1">
      <c r="AK834" s="2"/>
    </row>
    <row r="835" spans="37:37" ht="15.75" customHeight="1">
      <c r="AK835" s="2"/>
    </row>
    <row r="836" spans="37:37" ht="15.75" customHeight="1">
      <c r="AK836" s="2"/>
    </row>
    <row r="837" spans="37:37" ht="15.75" customHeight="1">
      <c r="AK837" s="2"/>
    </row>
    <row r="838" spans="37:37" ht="15.75" customHeight="1">
      <c r="AK838" s="2"/>
    </row>
    <row r="839" spans="37:37" ht="15.75" customHeight="1">
      <c r="AK839" s="2"/>
    </row>
    <row r="840" spans="37:37" ht="15.75" customHeight="1">
      <c r="AK840" s="2"/>
    </row>
    <row r="841" spans="37:37" ht="15.75" customHeight="1">
      <c r="AK841" s="2"/>
    </row>
    <row r="842" spans="37:37" ht="15.75" customHeight="1">
      <c r="AK842" s="2"/>
    </row>
    <row r="843" spans="37:37" ht="15.75" customHeight="1">
      <c r="AK843" s="2"/>
    </row>
    <row r="844" spans="37:37" ht="15.75" customHeight="1">
      <c r="AK844" s="2"/>
    </row>
    <row r="845" spans="37:37" ht="15.75" customHeight="1">
      <c r="AK845" s="2"/>
    </row>
    <row r="846" spans="37:37" ht="15.75" customHeight="1">
      <c r="AK846" s="2"/>
    </row>
    <row r="847" spans="37:37" ht="15.75" customHeight="1">
      <c r="AK847" s="2"/>
    </row>
    <row r="848" spans="37:37" ht="15.75" customHeight="1">
      <c r="AK848" s="2"/>
    </row>
    <row r="849" spans="37:37" ht="15.75" customHeight="1">
      <c r="AK849" s="2"/>
    </row>
    <row r="850" spans="37:37" ht="15.75" customHeight="1">
      <c r="AK850" s="2"/>
    </row>
    <row r="851" spans="37:37" ht="15.75" customHeight="1">
      <c r="AK851" s="2"/>
    </row>
    <row r="852" spans="37:37" ht="15.75" customHeight="1">
      <c r="AK852" s="2"/>
    </row>
    <row r="853" spans="37:37" ht="15.75" customHeight="1">
      <c r="AK853" s="2"/>
    </row>
    <row r="854" spans="37:37" ht="15.75" customHeight="1">
      <c r="AK854" s="2"/>
    </row>
    <row r="855" spans="37:37" ht="15.75" customHeight="1">
      <c r="AK855" s="2"/>
    </row>
    <row r="856" spans="37:37" ht="15.75" customHeight="1">
      <c r="AK856" s="2"/>
    </row>
    <row r="857" spans="37:37" ht="15.75" customHeight="1">
      <c r="AK857" s="2"/>
    </row>
    <row r="858" spans="37:37" ht="15.75" customHeight="1">
      <c r="AK858" s="2"/>
    </row>
    <row r="859" spans="37:37" ht="15.75" customHeight="1">
      <c r="AK859" s="2"/>
    </row>
    <row r="860" spans="37:37" ht="15.75" customHeight="1">
      <c r="AK860" s="2"/>
    </row>
    <row r="861" spans="37:37" ht="15.75" customHeight="1">
      <c r="AK861" s="2"/>
    </row>
    <row r="862" spans="37:37" ht="15.75" customHeight="1">
      <c r="AK862" s="2"/>
    </row>
    <row r="863" spans="37:37" ht="15.75" customHeight="1">
      <c r="AK863" s="2"/>
    </row>
    <row r="864" spans="37:37" ht="15.75" customHeight="1">
      <c r="AK864" s="2"/>
    </row>
    <row r="865" spans="37:37" ht="15.75" customHeight="1">
      <c r="AK865" s="2"/>
    </row>
    <row r="866" spans="37:37" ht="15.75" customHeight="1">
      <c r="AK866" s="2"/>
    </row>
    <row r="867" spans="37:37" ht="15.75" customHeight="1">
      <c r="AK867" s="2"/>
    </row>
    <row r="868" spans="37:37" ht="15.75" customHeight="1">
      <c r="AK868" s="2"/>
    </row>
    <row r="869" spans="37:37" ht="15.75" customHeight="1">
      <c r="AK869" s="2"/>
    </row>
    <row r="870" spans="37:37" ht="15.75" customHeight="1">
      <c r="AK870" s="2"/>
    </row>
    <row r="871" spans="37:37" ht="15.75" customHeight="1">
      <c r="AK871" s="2"/>
    </row>
    <row r="872" spans="37:37" ht="15.75" customHeight="1">
      <c r="AK872" s="2"/>
    </row>
    <row r="873" spans="37:37" ht="15.75" customHeight="1">
      <c r="AK873" s="2"/>
    </row>
    <row r="874" spans="37:37" ht="15.75" customHeight="1">
      <c r="AK874" s="2"/>
    </row>
    <row r="875" spans="37:37" ht="15.75" customHeight="1">
      <c r="AK875" s="2"/>
    </row>
    <row r="876" spans="37:37" ht="15.75" customHeight="1">
      <c r="AK876" s="2"/>
    </row>
    <row r="877" spans="37:37" ht="15.75" customHeight="1">
      <c r="AK877" s="2"/>
    </row>
    <row r="878" spans="37:37" ht="15.75" customHeight="1">
      <c r="AK878" s="2"/>
    </row>
    <row r="879" spans="37:37" ht="15.75" customHeight="1">
      <c r="AK879" s="2"/>
    </row>
    <row r="880" spans="37:37" ht="15.75" customHeight="1">
      <c r="AK880" s="2"/>
    </row>
    <row r="881" spans="37:37" ht="15.75" customHeight="1">
      <c r="AK881" s="2"/>
    </row>
    <row r="882" spans="37:37" ht="15.75" customHeight="1">
      <c r="AK882" s="2"/>
    </row>
    <row r="883" spans="37:37" ht="15.75" customHeight="1">
      <c r="AK883" s="2"/>
    </row>
    <row r="884" spans="37:37" ht="15.75" customHeight="1">
      <c r="AK884" s="2"/>
    </row>
    <row r="885" spans="37:37" ht="15.75" customHeight="1">
      <c r="AK885" s="2"/>
    </row>
    <row r="886" spans="37:37" ht="15.75" customHeight="1">
      <c r="AK886" s="2"/>
    </row>
    <row r="887" spans="37:37" ht="15.75" customHeight="1">
      <c r="AK887" s="2"/>
    </row>
    <row r="888" spans="37:37" ht="15.75" customHeight="1">
      <c r="AK888" s="2"/>
    </row>
    <row r="889" spans="37:37" ht="15.75" customHeight="1">
      <c r="AK889" s="2"/>
    </row>
    <row r="890" spans="37:37" ht="15.75" customHeight="1">
      <c r="AK890" s="2"/>
    </row>
    <row r="891" spans="37:37" ht="15.75" customHeight="1">
      <c r="AK891" s="2"/>
    </row>
    <row r="892" spans="37:37" ht="15.75" customHeight="1">
      <c r="AK892" s="2"/>
    </row>
    <row r="893" spans="37:37" ht="15.75" customHeight="1">
      <c r="AK893" s="2"/>
    </row>
    <row r="894" spans="37:37" ht="15.75" customHeight="1">
      <c r="AK894" s="2"/>
    </row>
    <row r="895" spans="37:37" ht="15.75" customHeight="1">
      <c r="AK895" s="2"/>
    </row>
    <row r="896" spans="37:37" ht="15.75" customHeight="1">
      <c r="AK896" s="2"/>
    </row>
    <row r="897" spans="37:37" ht="15.75" customHeight="1">
      <c r="AK897" s="2"/>
    </row>
    <row r="898" spans="37:37" ht="15.75" customHeight="1">
      <c r="AK898" s="2"/>
    </row>
    <row r="899" spans="37:37" ht="15.75" customHeight="1">
      <c r="AK899" s="2"/>
    </row>
    <row r="900" spans="37:37" ht="15.75" customHeight="1">
      <c r="AK900" s="2"/>
    </row>
    <row r="901" spans="37:37" ht="15.75" customHeight="1">
      <c r="AK901" s="2"/>
    </row>
    <row r="902" spans="37:37" ht="15.75" customHeight="1">
      <c r="AK902" s="2"/>
    </row>
    <row r="903" spans="37:37" ht="15.75" customHeight="1">
      <c r="AK903" s="2"/>
    </row>
    <row r="904" spans="37:37" ht="15.75" customHeight="1">
      <c r="AK904" s="2"/>
    </row>
    <row r="905" spans="37:37" ht="15.75" customHeight="1">
      <c r="AK905" s="2"/>
    </row>
    <row r="906" spans="37:37" ht="15.75" customHeight="1">
      <c r="AK906" s="2"/>
    </row>
    <row r="907" spans="37:37" ht="15.75" customHeight="1">
      <c r="AK907" s="2"/>
    </row>
    <row r="908" spans="37:37" ht="15.75" customHeight="1">
      <c r="AK908" s="2"/>
    </row>
    <row r="909" spans="37:37" ht="15.75" customHeight="1">
      <c r="AK909" s="2"/>
    </row>
    <row r="910" spans="37:37" ht="15.75" customHeight="1">
      <c r="AK910" s="2"/>
    </row>
    <row r="911" spans="37:37" ht="15.75" customHeight="1">
      <c r="AK911" s="2"/>
    </row>
    <row r="912" spans="37:37" ht="15.75" customHeight="1">
      <c r="AK912" s="2"/>
    </row>
    <row r="913" spans="37:37" ht="15.75" customHeight="1">
      <c r="AK913" s="2"/>
    </row>
    <row r="914" spans="37:37" ht="15.75" customHeight="1">
      <c r="AK914" s="2"/>
    </row>
    <row r="915" spans="37:37" ht="15.75" customHeight="1">
      <c r="AK915" s="2"/>
    </row>
    <row r="916" spans="37:37" ht="15.75" customHeight="1">
      <c r="AK916" s="2"/>
    </row>
    <row r="917" spans="37:37" ht="15.75" customHeight="1">
      <c r="AK917" s="2"/>
    </row>
    <row r="918" spans="37:37" ht="15.75" customHeight="1">
      <c r="AK918" s="2"/>
    </row>
    <row r="919" spans="37:37" ht="15.75" customHeight="1">
      <c r="AK919" s="2"/>
    </row>
    <row r="920" spans="37:37" ht="15.75" customHeight="1">
      <c r="AK920" s="2"/>
    </row>
    <row r="921" spans="37:37" ht="15.75" customHeight="1">
      <c r="AK921" s="2"/>
    </row>
    <row r="922" spans="37:37" ht="15.75" customHeight="1">
      <c r="AK922" s="2"/>
    </row>
    <row r="923" spans="37:37" ht="15.75" customHeight="1">
      <c r="AK923" s="2"/>
    </row>
    <row r="924" spans="37:37" ht="15.75" customHeight="1">
      <c r="AK924" s="2"/>
    </row>
    <row r="925" spans="37:37" ht="15.75" customHeight="1">
      <c r="AK925" s="2"/>
    </row>
    <row r="926" spans="37:37" ht="15.75" customHeight="1">
      <c r="AK926" s="2"/>
    </row>
    <row r="927" spans="37:37" ht="15.75" customHeight="1">
      <c r="AK927" s="2"/>
    </row>
    <row r="928" spans="37:37" ht="15.75" customHeight="1">
      <c r="AK928" s="2"/>
    </row>
    <row r="929" spans="37:37" ht="15.75" customHeight="1">
      <c r="AK929" s="2"/>
    </row>
    <row r="930" spans="37:37" ht="15.75" customHeight="1">
      <c r="AK930" s="2"/>
    </row>
    <row r="931" spans="37:37" ht="15.75" customHeight="1">
      <c r="AK931" s="2"/>
    </row>
    <row r="932" spans="37:37" ht="15.75" customHeight="1">
      <c r="AK932" s="2"/>
    </row>
    <row r="933" spans="37:37" ht="15.75" customHeight="1">
      <c r="AK933" s="2"/>
    </row>
    <row r="934" spans="37:37" ht="15.75" customHeight="1">
      <c r="AK934" s="2"/>
    </row>
    <row r="935" spans="37:37" ht="15.75" customHeight="1">
      <c r="AK935" s="2"/>
    </row>
    <row r="936" spans="37:37" ht="15.75" customHeight="1">
      <c r="AK936" s="2"/>
    </row>
    <row r="937" spans="37:37" ht="15.75" customHeight="1">
      <c r="AK937" s="2"/>
    </row>
    <row r="938" spans="37:37" ht="15.75" customHeight="1">
      <c r="AK938" s="2"/>
    </row>
    <row r="939" spans="37:37" ht="15.75" customHeight="1">
      <c r="AK939" s="2"/>
    </row>
    <row r="940" spans="37:37" ht="15.75" customHeight="1">
      <c r="AK940" s="2"/>
    </row>
    <row r="941" spans="37:37" ht="15.75" customHeight="1">
      <c r="AK941" s="2"/>
    </row>
    <row r="942" spans="37:37" ht="15.75" customHeight="1">
      <c r="AK942" s="2"/>
    </row>
    <row r="943" spans="37:37" ht="15.75" customHeight="1">
      <c r="AK943" s="2"/>
    </row>
    <row r="944" spans="37:37" ht="15.75" customHeight="1">
      <c r="AK944" s="2"/>
    </row>
    <row r="945" spans="37:37" ht="15.75" customHeight="1">
      <c r="AK945" s="2"/>
    </row>
    <row r="946" spans="37:37" ht="15.75" customHeight="1">
      <c r="AK946" s="2"/>
    </row>
    <row r="947" spans="37:37" ht="15.75" customHeight="1">
      <c r="AK947" s="2"/>
    </row>
    <row r="948" spans="37:37" ht="15.75" customHeight="1">
      <c r="AK948" s="2"/>
    </row>
    <row r="949" spans="37:37" ht="15.75" customHeight="1">
      <c r="AK949" s="2"/>
    </row>
    <row r="950" spans="37:37" ht="15.75" customHeight="1">
      <c r="AK950" s="2"/>
    </row>
    <row r="951" spans="37:37" ht="15.75" customHeight="1">
      <c r="AK951" s="2"/>
    </row>
    <row r="952" spans="37:37" ht="15.75" customHeight="1">
      <c r="AK952" s="2"/>
    </row>
    <row r="953" spans="37:37" ht="15.75" customHeight="1">
      <c r="AK953" s="2"/>
    </row>
    <row r="954" spans="37:37" ht="15.75" customHeight="1">
      <c r="AK954" s="2"/>
    </row>
    <row r="955" spans="37:37" ht="15.75" customHeight="1">
      <c r="AK955" s="2"/>
    </row>
    <row r="956" spans="37:37" ht="15.75" customHeight="1">
      <c r="AK956" s="2"/>
    </row>
    <row r="957" spans="37:37" ht="15.75" customHeight="1">
      <c r="AK957" s="2"/>
    </row>
    <row r="958" spans="37:37" ht="15.75" customHeight="1">
      <c r="AK958" s="2"/>
    </row>
    <row r="959" spans="37:37" ht="15.75" customHeight="1">
      <c r="AK959" s="2"/>
    </row>
    <row r="960" spans="37:37" ht="15.75" customHeight="1">
      <c r="AK960" s="2"/>
    </row>
    <row r="961" spans="37:37" ht="15.75" customHeight="1">
      <c r="AK961" s="2"/>
    </row>
    <row r="962" spans="37:37" ht="15.75" customHeight="1">
      <c r="AK962" s="2"/>
    </row>
    <row r="963" spans="37:37" ht="15.75" customHeight="1">
      <c r="AK963" s="2"/>
    </row>
    <row r="964" spans="37:37" ht="15.75" customHeight="1">
      <c r="AK964" s="2"/>
    </row>
    <row r="965" spans="37:37" ht="15.75" customHeight="1">
      <c r="AK965" s="2"/>
    </row>
    <row r="966" spans="37:37" ht="15.75" customHeight="1">
      <c r="AK966" s="2"/>
    </row>
    <row r="967" spans="37:37" ht="15.75" customHeight="1">
      <c r="AK967" s="2"/>
    </row>
    <row r="968" spans="37:37" ht="15.75" customHeight="1">
      <c r="AK968" s="2"/>
    </row>
    <row r="969" spans="37:37" ht="15.75" customHeight="1">
      <c r="AK969" s="2"/>
    </row>
    <row r="970" spans="37:37" ht="15.75" customHeight="1">
      <c r="AK970" s="2"/>
    </row>
    <row r="971" spans="37:37" ht="15.75" customHeight="1">
      <c r="AK971" s="2"/>
    </row>
    <row r="972" spans="37:37" ht="15.75" customHeight="1">
      <c r="AK972" s="2"/>
    </row>
    <row r="973" spans="37:37" ht="15.75" customHeight="1">
      <c r="AK973" s="2"/>
    </row>
    <row r="974" spans="37:37" ht="15.75" customHeight="1">
      <c r="AK974" s="2"/>
    </row>
    <row r="975" spans="37:37" ht="15.75" customHeight="1">
      <c r="AK975" s="2"/>
    </row>
    <row r="976" spans="37:37" ht="15.75" customHeight="1">
      <c r="AK976" s="2"/>
    </row>
    <row r="977" spans="37:37" ht="15.75" customHeight="1">
      <c r="AK977" s="2"/>
    </row>
    <row r="978" spans="37:37" ht="15.75" customHeight="1">
      <c r="AK978" s="2"/>
    </row>
    <row r="979" spans="37:37" ht="15.75" customHeight="1">
      <c r="AK979" s="2"/>
    </row>
    <row r="980" spans="37:37" ht="15.75" customHeight="1">
      <c r="AK980" s="2"/>
    </row>
    <row r="981" spans="37:37" ht="15.75" customHeight="1">
      <c r="AK981" s="2"/>
    </row>
    <row r="982" spans="37:37" ht="15.75" customHeight="1">
      <c r="AK982" s="2"/>
    </row>
    <row r="983" spans="37:37" ht="15.75" customHeight="1">
      <c r="AK983" s="2"/>
    </row>
    <row r="984" spans="37:37" ht="15.75" customHeight="1">
      <c r="AK984" s="2"/>
    </row>
    <row r="985" spans="37:37" ht="15.75" customHeight="1">
      <c r="AK985" s="2"/>
    </row>
    <row r="986" spans="37:37" ht="15.75" customHeight="1">
      <c r="AK986" s="2"/>
    </row>
    <row r="987" spans="37:37" ht="15.75" customHeight="1">
      <c r="AK987" s="2"/>
    </row>
    <row r="988" spans="37:37" ht="15.75" customHeight="1">
      <c r="AK988" s="2"/>
    </row>
    <row r="989" spans="37:37" ht="15.75" customHeight="1">
      <c r="AK989" s="2"/>
    </row>
    <row r="990" spans="37:37" ht="15.75" customHeight="1">
      <c r="AK990" s="2"/>
    </row>
    <row r="991" spans="37:37" ht="15.75" customHeight="1">
      <c r="AK991" s="2"/>
    </row>
    <row r="992" spans="37:37" ht="15.75" customHeight="1">
      <c r="AK992" s="2"/>
    </row>
    <row r="993" spans="37:37" ht="15.75" customHeight="1">
      <c r="AK993" s="2"/>
    </row>
    <row r="994" spans="37:37" ht="15.75" customHeight="1">
      <c r="AK994" s="2"/>
    </row>
    <row r="995" spans="37:37" ht="15.75" customHeight="1">
      <c r="AK995" s="2"/>
    </row>
    <row r="996" spans="37:37" ht="15.75" customHeight="1">
      <c r="AK996" s="2"/>
    </row>
    <row r="997" spans="37:37" ht="15.75" customHeight="1">
      <c r="AK997" s="2"/>
    </row>
    <row r="998" spans="37:37" ht="15.75" customHeight="1">
      <c r="AK998" s="2"/>
    </row>
    <row r="999" spans="37:37" ht="15.75" customHeight="1">
      <c r="AK999" s="2"/>
    </row>
    <row r="1000" spans="37:37" ht="15.75" customHeight="1">
      <c r="AK1000" s="2"/>
    </row>
  </sheetData>
  <mergeCells count="179">
    <mergeCell ref="Z15:Z16"/>
    <mergeCell ref="AA15:AA16"/>
    <mergeCell ref="AC15:AC16"/>
    <mergeCell ref="AD15:AD16"/>
    <mergeCell ref="AF15:AF16"/>
    <mergeCell ref="AG15:AG16"/>
    <mergeCell ref="AT18:AU18"/>
    <mergeCell ref="AW18:AX18"/>
    <mergeCell ref="AT19:AU19"/>
    <mergeCell ref="AW19:AX19"/>
    <mergeCell ref="AT22:AU22"/>
    <mergeCell ref="AW22:AX22"/>
    <mergeCell ref="AT23:AU23"/>
    <mergeCell ref="AW23:AX23"/>
    <mergeCell ref="AT20:AU20"/>
    <mergeCell ref="AV20:AV21"/>
    <mergeCell ref="AW20:AX20"/>
    <mergeCell ref="AT21:AU21"/>
    <mergeCell ref="AW21:AX21"/>
    <mergeCell ref="AT13:AU13"/>
    <mergeCell ref="AT14:AU14"/>
    <mergeCell ref="AW14:AX14"/>
    <mergeCell ref="AT15:AU15"/>
    <mergeCell ref="AW15:AX15"/>
    <mergeCell ref="AT16:AU16"/>
    <mergeCell ref="AT17:AU17"/>
    <mergeCell ref="O9:Q11"/>
    <mergeCell ref="R9:T11"/>
    <mergeCell ref="V9:W11"/>
    <mergeCell ref="X9:Y11"/>
    <mergeCell ref="Z9:AA11"/>
    <mergeCell ref="AC9:AD11"/>
    <mergeCell ref="AF9:AH11"/>
    <mergeCell ref="AJ9:AL11"/>
    <mergeCell ref="AN9:AO9"/>
    <mergeCell ref="AQ9:AR9"/>
    <mergeCell ref="AT9:AU11"/>
    <mergeCell ref="AW9:AX12"/>
    <mergeCell ref="AT12:AU12"/>
    <mergeCell ref="AW13:AX13"/>
    <mergeCell ref="AW16:AX16"/>
    <mergeCell ref="AW17:AX17"/>
    <mergeCell ref="AH15:AH16"/>
    <mergeCell ref="I10:I12"/>
    <mergeCell ref="J10:J12"/>
    <mergeCell ref="A2:H2"/>
    <mergeCell ref="A3:H3"/>
    <mergeCell ref="A4:H4"/>
    <mergeCell ref="A5:H5"/>
    <mergeCell ref="A9:A12"/>
    <mergeCell ref="B9:J9"/>
    <mergeCell ref="L9:M12"/>
    <mergeCell ref="B10:G11"/>
    <mergeCell ref="H10:H12"/>
    <mergeCell ref="D6:E6"/>
    <mergeCell ref="A13:A17"/>
    <mergeCell ref="B13:B17"/>
    <mergeCell ref="C15:C16"/>
    <mergeCell ref="D15:D16"/>
    <mergeCell ref="E15:E16"/>
    <mergeCell ref="H15:H16"/>
    <mergeCell ref="AK15:AK16"/>
    <mergeCell ref="AL15:AL16"/>
    <mergeCell ref="F15:F16"/>
    <mergeCell ref="G15:G16"/>
    <mergeCell ref="I15:I16"/>
    <mergeCell ref="J15:J16"/>
    <mergeCell ref="V15:V16"/>
    <mergeCell ref="W15:W16"/>
    <mergeCell ref="X15:X16"/>
    <mergeCell ref="L17:M17"/>
    <mergeCell ref="S15:S16"/>
    <mergeCell ref="T15:T16"/>
    <mergeCell ref="O15:O16"/>
    <mergeCell ref="P15:P16"/>
    <mergeCell ref="Q15:Q16"/>
    <mergeCell ref="R15:R16"/>
    <mergeCell ref="AJ15:AJ16"/>
    <mergeCell ref="Y15:Y16"/>
    <mergeCell ref="AD20:AD21"/>
    <mergeCell ref="AE20:AE21"/>
    <mergeCell ref="AF20:AF21"/>
    <mergeCell ref="AG20:AG21"/>
    <mergeCell ref="AH20:AH21"/>
    <mergeCell ref="AI20:AI21"/>
    <mergeCell ref="AJ20:AJ21"/>
    <mergeCell ref="AR20:AR21"/>
    <mergeCell ref="AS20:AS21"/>
    <mergeCell ref="AK20:AK21"/>
    <mergeCell ref="AL20:AL21"/>
    <mergeCell ref="AM20:AM21"/>
    <mergeCell ref="AN20:AN21"/>
    <mergeCell ref="AO20:AO21"/>
    <mergeCell ref="AP20:AP21"/>
    <mergeCell ref="AQ20:AQ21"/>
    <mergeCell ref="X24:X25"/>
    <mergeCell ref="Y24:Y25"/>
    <mergeCell ref="Z24:Z25"/>
    <mergeCell ref="A18:A21"/>
    <mergeCell ref="B18:B21"/>
    <mergeCell ref="C20:C21"/>
    <mergeCell ref="D20:D21"/>
    <mergeCell ref="E20:E21"/>
    <mergeCell ref="F20:F21"/>
    <mergeCell ref="G20:G21"/>
    <mergeCell ref="A22:A25"/>
    <mergeCell ref="B22:B25"/>
    <mergeCell ref="C24:C25"/>
    <mergeCell ref="D24:D25"/>
    <mergeCell ref="E24:E25"/>
    <mergeCell ref="F24:F25"/>
    <mergeCell ref="G24:G25"/>
    <mergeCell ref="AO24:AO25"/>
    <mergeCell ref="AW24:AX24"/>
    <mergeCell ref="AW25:AX25"/>
    <mergeCell ref="AP24:AP25"/>
    <mergeCell ref="AQ24:AQ25"/>
    <mergeCell ref="AR24:AR25"/>
    <mergeCell ref="AS24:AS25"/>
    <mergeCell ref="AT24:AU24"/>
    <mergeCell ref="AV24:AV25"/>
    <mergeCell ref="AT25:AU25"/>
    <mergeCell ref="K22:K25"/>
    <mergeCell ref="L22:M22"/>
    <mergeCell ref="L23:M23"/>
    <mergeCell ref="L24:M25"/>
    <mergeCell ref="L13:M13"/>
    <mergeCell ref="L14:M14"/>
    <mergeCell ref="L15:M16"/>
    <mergeCell ref="AM24:AM25"/>
    <mergeCell ref="AN24:AN25"/>
    <mergeCell ref="AD24:AD25"/>
    <mergeCell ref="AE24:AE25"/>
    <mergeCell ref="AF24:AF25"/>
    <mergeCell ref="AG24:AG25"/>
    <mergeCell ref="AH24:AH25"/>
    <mergeCell ref="AI24:AI25"/>
    <mergeCell ref="AJ24:AJ25"/>
    <mergeCell ref="AK24:AK25"/>
    <mergeCell ref="AL24:AL25"/>
    <mergeCell ref="R24:R25"/>
    <mergeCell ref="S24:S25"/>
    <mergeCell ref="T24:T25"/>
    <mergeCell ref="U24:U25"/>
    <mergeCell ref="V24:V25"/>
    <mergeCell ref="W24:W25"/>
    <mergeCell ref="J20:J21"/>
    <mergeCell ref="K20:K21"/>
    <mergeCell ref="L20:M21"/>
    <mergeCell ref="N20:N21"/>
    <mergeCell ref="O20:O21"/>
    <mergeCell ref="P20:P21"/>
    <mergeCell ref="Q20:Q21"/>
    <mergeCell ref="L18:M18"/>
    <mergeCell ref="L19:M19"/>
    <mergeCell ref="AA20:AA21"/>
    <mergeCell ref="AB20:AB21"/>
    <mergeCell ref="AC20:AC21"/>
    <mergeCell ref="AA24:AA25"/>
    <mergeCell ref="AB24:AB25"/>
    <mergeCell ref="AC24:AC25"/>
    <mergeCell ref="H24:H25"/>
    <mergeCell ref="I24:I25"/>
    <mergeCell ref="J24:J25"/>
    <mergeCell ref="N24:N25"/>
    <mergeCell ref="O24:O25"/>
    <mergeCell ref="P24:P25"/>
    <mergeCell ref="Q24:Q25"/>
    <mergeCell ref="R20:R21"/>
    <mergeCell ref="S20:S21"/>
    <mergeCell ref="T20:T21"/>
    <mergeCell ref="U20:U21"/>
    <mergeCell ref="V20:V21"/>
    <mergeCell ref="W20:W21"/>
    <mergeCell ref="X20:X21"/>
    <mergeCell ref="Y20:Y21"/>
    <mergeCell ref="Z20:Z21"/>
    <mergeCell ref="H20:H21"/>
    <mergeCell ref="I20:I21"/>
  </mergeCells>
  <dataValidations count="2">
    <dataValidation type="list" allowBlank="1" showErrorMessage="1" sqref="B113">
      <formula1>$B$105:$B$109</formula1>
    </dataValidation>
    <dataValidation type="list" allowBlank="1" showErrorMessage="1" sqref="B58 B63">
      <formula1>#REF!</formula1>
    </dataValidation>
  </dataValidations>
  <pageMargins left="0.7" right="0.7" top="0.75" bottom="0.75" header="0" footer="0"/>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00"/>
  <sheetViews>
    <sheetView workbookViewId="0">
      <selection activeCell="A2" sqref="A2:I2"/>
    </sheetView>
  </sheetViews>
  <sheetFormatPr baseColWidth="10" defaultColWidth="12.625" defaultRowHeight="15" customHeight="1"/>
  <cols>
    <col min="1" max="1" width="60.625" style="1" customWidth="1"/>
    <col min="2" max="2" width="17.875" style="1" customWidth="1"/>
    <col min="3" max="3" width="25.125" style="1" customWidth="1"/>
    <col min="4" max="4" width="13" style="1" customWidth="1"/>
    <col min="5" max="5" width="12.375" style="1" customWidth="1"/>
    <col min="6" max="51" width="9.375" style="1" customWidth="1"/>
    <col min="52" max="16384" width="12.625" style="1"/>
  </cols>
  <sheetData>
    <row r="1" spans="1:51" ht="14.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row>
    <row r="2" spans="1:51" ht="16.5" customHeight="1">
      <c r="A2" s="233" t="s">
        <v>0</v>
      </c>
      <c r="B2" s="202"/>
      <c r="C2" s="202"/>
      <c r="D2" s="202"/>
      <c r="E2" s="202"/>
      <c r="F2" s="202"/>
      <c r="G2" s="202"/>
      <c r="H2" s="202"/>
      <c r="I2" s="202"/>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row>
    <row r="3" spans="1:51" ht="19.5" customHeight="1">
      <c r="A3" s="234" t="s">
        <v>61</v>
      </c>
      <c r="B3" s="235"/>
      <c r="C3" s="235"/>
      <c r="D3" s="235"/>
      <c r="E3" s="235"/>
      <c r="F3" s="235"/>
      <c r="G3" s="235"/>
      <c r="H3" s="235"/>
      <c r="I3" s="236"/>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row>
    <row r="4" spans="1:51" ht="28.5" customHeight="1">
      <c r="A4" s="237"/>
      <c r="B4" s="235"/>
      <c r="C4" s="235"/>
      <c r="D4" s="235"/>
      <c r="E4" s="235"/>
      <c r="F4" s="235"/>
      <c r="G4" s="235"/>
      <c r="H4" s="235"/>
      <c r="I4" s="236"/>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row>
    <row r="5" spans="1:51" ht="23.25" customHeight="1">
      <c r="A5" s="238" t="s">
        <v>1</v>
      </c>
      <c r="B5" s="235"/>
      <c r="C5" s="235"/>
      <c r="D5" s="235"/>
      <c r="E5" s="235"/>
      <c r="F5" s="235"/>
      <c r="G5" s="235"/>
      <c r="H5" s="235"/>
      <c r="I5" s="236"/>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row>
    <row r="6" spans="1:51" ht="33.75" customHeight="1">
      <c r="A6" s="3" t="s">
        <v>242</v>
      </c>
      <c r="B6" s="4"/>
      <c r="C6" s="4"/>
      <c r="D6" s="294" t="s">
        <v>243</v>
      </c>
      <c r="E6" s="208"/>
      <c r="F6" s="4"/>
      <c r="G6" s="4"/>
      <c r="H6" s="4"/>
      <c r="I6" s="4"/>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row>
    <row r="7" spans="1:51" ht="16.5" customHeight="1">
      <c r="A7" s="4" t="s">
        <v>3</v>
      </c>
      <c r="B7" s="4"/>
      <c r="C7" s="4"/>
      <c r="D7" s="73" t="s">
        <v>4</v>
      </c>
      <c r="E7" s="73" t="s">
        <v>5</v>
      </c>
      <c r="F7" s="4"/>
      <c r="G7" s="4"/>
      <c r="H7" s="4"/>
      <c r="I7" s="4"/>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row>
    <row r="8" spans="1:51" ht="19.5" customHeight="1">
      <c r="A8" s="6" t="s">
        <v>6</v>
      </c>
      <c r="B8" s="3"/>
      <c r="C8" s="75"/>
      <c r="D8" s="76" t="s">
        <v>27</v>
      </c>
      <c r="E8" s="77"/>
      <c r="F8" s="75"/>
      <c r="G8" s="75"/>
      <c r="H8" s="75"/>
      <c r="I8" s="75"/>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row>
    <row r="9" spans="1:51" ht="25.5" customHeight="1">
      <c r="A9" s="265" t="s">
        <v>9</v>
      </c>
      <c r="B9" s="265" t="s">
        <v>9</v>
      </c>
      <c r="C9" s="288" t="s">
        <v>10</v>
      </c>
      <c r="D9" s="240"/>
      <c r="E9" s="240"/>
      <c r="F9" s="240"/>
      <c r="G9" s="240"/>
      <c r="H9" s="240"/>
      <c r="I9" s="240"/>
      <c r="J9" s="240"/>
      <c r="K9" s="208"/>
      <c r="L9" s="6"/>
      <c r="M9" s="323" t="s">
        <v>11</v>
      </c>
      <c r="N9" s="210"/>
      <c r="O9" s="78"/>
      <c r="P9" s="285" t="s">
        <v>12</v>
      </c>
      <c r="Q9" s="244"/>
      <c r="R9" s="210"/>
      <c r="S9" s="286" t="s">
        <v>244</v>
      </c>
      <c r="T9" s="244"/>
      <c r="U9" s="210"/>
      <c r="V9" s="6"/>
      <c r="W9" s="322" t="s">
        <v>13</v>
      </c>
      <c r="X9" s="210"/>
      <c r="Y9" s="322" t="s">
        <v>14</v>
      </c>
      <c r="Z9" s="210"/>
      <c r="AA9" s="273" t="s">
        <v>15</v>
      </c>
      <c r="AB9" s="210"/>
      <c r="AC9" s="65"/>
      <c r="AD9" s="322" t="s">
        <v>16</v>
      </c>
      <c r="AE9" s="210"/>
      <c r="AF9" s="78"/>
      <c r="AG9" s="274" t="s">
        <v>17</v>
      </c>
      <c r="AH9" s="244"/>
      <c r="AI9" s="210"/>
      <c r="AJ9" s="78"/>
      <c r="AK9" s="285" t="s">
        <v>18</v>
      </c>
      <c r="AL9" s="244"/>
      <c r="AM9" s="210"/>
      <c r="AN9" s="78"/>
      <c r="AO9" s="275" t="s">
        <v>19</v>
      </c>
      <c r="AP9" s="208"/>
      <c r="AQ9" s="78"/>
      <c r="AR9" s="275" t="s">
        <v>20</v>
      </c>
      <c r="AS9" s="208"/>
      <c r="AT9" s="78"/>
      <c r="AU9" s="275" t="s">
        <v>21</v>
      </c>
      <c r="AV9" s="208"/>
      <c r="AW9" s="78"/>
      <c r="AX9" s="292" t="s">
        <v>22</v>
      </c>
      <c r="AY9" s="210"/>
    </row>
    <row r="10" spans="1:51" ht="25.5" customHeight="1">
      <c r="A10" s="173"/>
      <c r="B10" s="173"/>
      <c r="C10" s="274" t="s">
        <v>23</v>
      </c>
      <c r="D10" s="244"/>
      <c r="E10" s="244"/>
      <c r="F10" s="244"/>
      <c r="G10" s="244"/>
      <c r="H10" s="210"/>
      <c r="I10" s="290" t="s">
        <v>24</v>
      </c>
      <c r="J10" s="290" t="s">
        <v>25</v>
      </c>
      <c r="K10" s="290" t="s">
        <v>26</v>
      </c>
      <c r="L10" s="6"/>
      <c r="M10" s="176"/>
      <c r="N10" s="242"/>
      <c r="O10" s="78"/>
      <c r="P10" s="176"/>
      <c r="Q10" s="202"/>
      <c r="R10" s="242"/>
      <c r="S10" s="176"/>
      <c r="T10" s="202"/>
      <c r="U10" s="242"/>
      <c r="V10" s="6"/>
      <c r="W10" s="176"/>
      <c r="X10" s="242"/>
      <c r="Y10" s="176"/>
      <c r="Z10" s="242"/>
      <c r="AA10" s="176"/>
      <c r="AB10" s="242"/>
      <c r="AC10" s="65"/>
      <c r="AD10" s="176"/>
      <c r="AE10" s="242"/>
      <c r="AF10" s="78"/>
      <c r="AG10" s="176"/>
      <c r="AH10" s="202"/>
      <c r="AI10" s="242"/>
      <c r="AJ10" s="78"/>
      <c r="AK10" s="176"/>
      <c r="AL10" s="202"/>
      <c r="AM10" s="242"/>
      <c r="AN10" s="78"/>
      <c r="AO10" s="79" t="s">
        <v>4</v>
      </c>
      <c r="AP10" s="79" t="s">
        <v>5</v>
      </c>
      <c r="AQ10" s="78"/>
      <c r="AR10" s="79" t="s">
        <v>4</v>
      </c>
      <c r="AS10" s="79" t="s">
        <v>5</v>
      </c>
      <c r="AT10" s="78"/>
      <c r="AU10" s="276"/>
      <c r="AV10" s="210"/>
      <c r="AW10" s="78"/>
      <c r="AX10" s="176"/>
      <c r="AY10" s="242"/>
    </row>
    <row r="11" spans="1:51" ht="9" customHeight="1">
      <c r="A11" s="173"/>
      <c r="B11" s="173"/>
      <c r="C11" s="211"/>
      <c r="D11" s="225"/>
      <c r="E11" s="225"/>
      <c r="F11" s="225"/>
      <c r="G11" s="225"/>
      <c r="H11" s="212"/>
      <c r="I11" s="173"/>
      <c r="J11" s="173"/>
      <c r="K11" s="173"/>
      <c r="L11" s="6"/>
      <c r="M11" s="176"/>
      <c r="N11" s="242"/>
      <c r="O11" s="78"/>
      <c r="P11" s="211"/>
      <c r="Q11" s="225"/>
      <c r="R11" s="212"/>
      <c r="S11" s="211"/>
      <c r="T11" s="225"/>
      <c r="U11" s="212"/>
      <c r="V11" s="6"/>
      <c r="W11" s="211"/>
      <c r="X11" s="212"/>
      <c r="Y11" s="211"/>
      <c r="Z11" s="212"/>
      <c r="AA11" s="211"/>
      <c r="AB11" s="212"/>
      <c r="AC11" s="65"/>
      <c r="AD11" s="211"/>
      <c r="AE11" s="212"/>
      <c r="AF11" s="78"/>
      <c r="AG11" s="211"/>
      <c r="AH11" s="225"/>
      <c r="AI11" s="212"/>
      <c r="AJ11" s="78"/>
      <c r="AK11" s="211"/>
      <c r="AL11" s="225"/>
      <c r="AM11" s="212"/>
      <c r="AN11" s="78"/>
      <c r="AO11" s="79" t="s">
        <v>27</v>
      </c>
      <c r="AP11" s="101"/>
      <c r="AQ11" s="78"/>
      <c r="AR11" s="79" t="s">
        <v>27</v>
      </c>
      <c r="AS11" s="101"/>
      <c r="AT11" s="78"/>
      <c r="AU11" s="211"/>
      <c r="AV11" s="212"/>
      <c r="AW11" s="6"/>
      <c r="AX11" s="211"/>
      <c r="AY11" s="212"/>
    </row>
    <row r="12" spans="1:51" ht="31.5" customHeight="1">
      <c r="A12" s="171"/>
      <c r="B12" s="171"/>
      <c r="C12" s="81" t="s">
        <v>28</v>
      </c>
      <c r="D12" s="81" t="s">
        <v>29</v>
      </c>
      <c r="E12" s="81" t="s">
        <v>30</v>
      </c>
      <c r="F12" s="81" t="s">
        <v>31</v>
      </c>
      <c r="G12" s="81" t="s">
        <v>32</v>
      </c>
      <c r="H12" s="81" t="s">
        <v>33</v>
      </c>
      <c r="I12" s="171"/>
      <c r="J12" s="171"/>
      <c r="K12" s="171"/>
      <c r="L12" s="6"/>
      <c r="M12" s="211"/>
      <c r="N12" s="212"/>
      <c r="O12" s="78"/>
      <c r="P12" s="81" t="s">
        <v>34</v>
      </c>
      <c r="Q12" s="81" t="s">
        <v>4</v>
      </c>
      <c r="R12" s="82" t="s">
        <v>5</v>
      </c>
      <c r="S12" s="81" t="s">
        <v>34</v>
      </c>
      <c r="T12" s="81" t="s">
        <v>4</v>
      </c>
      <c r="U12" s="82" t="s">
        <v>5</v>
      </c>
      <c r="V12" s="6"/>
      <c r="W12" s="79" t="s">
        <v>4</v>
      </c>
      <c r="X12" s="79" t="s">
        <v>5</v>
      </c>
      <c r="Y12" s="79" t="s">
        <v>4</v>
      </c>
      <c r="Z12" s="79" t="s">
        <v>5</v>
      </c>
      <c r="AA12" s="79" t="s">
        <v>4</v>
      </c>
      <c r="AB12" s="79" t="s">
        <v>5</v>
      </c>
      <c r="AC12" s="84"/>
      <c r="AD12" s="81" t="s">
        <v>4</v>
      </c>
      <c r="AE12" s="81" t="s">
        <v>5</v>
      </c>
      <c r="AF12" s="78"/>
      <c r="AG12" s="81" t="s">
        <v>34</v>
      </c>
      <c r="AH12" s="81" t="s">
        <v>4</v>
      </c>
      <c r="AI12" s="82" t="s">
        <v>5</v>
      </c>
      <c r="AJ12" s="78"/>
      <c r="AK12" s="81" t="s">
        <v>34</v>
      </c>
      <c r="AL12" s="81" t="s">
        <v>4</v>
      </c>
      <c r="AM12" s="81" t="s">
        <v>5</v>
      </c>
      <c r="AN12" s="78"/>
      <c r="AO12" s="78"/>
      <c r="AP12" s="78"/>
      <c r="AQ12" s="78"/>
      <c r="AR12" s="78"/>
      <c r="AS12" s="78"/>
      <c r="AT12" s="78"/>
      <c r="AU12" s="78"/>
      <c r="AV12" s="78"/>
      <c r="AW12" s="78"/>
      <c r="AX12" s="291"/>
      <c r="AY12" s="208"/>
    </row>
    <row r="13" spans="1:51" ht="255" customHeight="1">
      <c r="A13" s="164" t="s">
        <v>159</v>
      </c>
      <c r="B13" s="81" t="s">
        <v>8</v>
      </c>
      <c r="C13" s="110"/>
      <c r="D13" s="86"/>
      <c r="E13" s="86"/>
      <c r="F13" s="86"/>
      <c r="G13" s="86"/>
      <c r="H13" s="87"/>
      <c r="I13" s="87"/>
      <c r="J13" s="88"/>
      <c r="K13" s="87"/>
      <c r="L13" s="137"/>
      <c r="M13" s="293" t="s">
        <v>150</v>
      </c>
      <c r="N13" s="208"/>
      <c r="O13" s="89"/>
      <c r="P13" s="86"/>
      <c r="Q13" s="82" t="s">
        <v>8</v>
      </c>
      <c r="R13" s="90"/>
      <c r="S13" s="87"/>
      <c r="T13" s="88"/>
      <c r="U13" s="101" t="s">
        <v>8</v>
      </c>
      <c r="V13" s="137"/>
      <c r="W13" s="79" t="s">
        <v>8</v>
      </c>
      <c r="X13" s="87"/>
      <c r="Y13" s="79"/>
      <c r="Z13" s="101" t="s">
        <v>8</v>
      </c>
      <c r="AA13" s="79" t="s">
        <v>8</v>
      </c>
      <c r="AB13" s="87"/>
      <c r="AC13" s="89"/>
      <c r="AD13" s="101" t="s">
        <v>8</v>
      </c>
      <c r="AE13" s="87"/>
      <c r="AF13" s="89"/>
      <c r="AG13" s="87"/>
      <c r="AH13" s="88"/>
      <c r="AI13" s="87"/>
      <c r="AJ13" s="89"/>
      <c r="AK13" s="87"/>
      <c r="AL13" s="87"/>
      <c r="AM13" s="87"/>
      <c r="AN13" s="89"/>
      <c r="AO13" s="89"/>
      <c r="AP13" s="89"/>
      <c r="AQ13" s="89"/>
      <c r="AR13" s="89"/>
      <c r="AS13" s="89"/>
      <c r="AT13" s="89"/>
      <c r="AU13" s="89"/>
      <c r="AV13" s="89"/>
      <c r="AW13" s="89"/>
      <c r="AX13" s="284" t="s">
        <v>160</v>
      </c>
      <c r="AY13" s="208"/>
    </row>
    <row r="14" spans="1:51" ht="57.75">
      <c r="A14" s="163" t="s">
        <v>161</v>
      </c>
      <c r="B14" s="165" t="s">
        <v>8</v>
      </c>
      <c r="C14" s="86"/>
      <c r="D14" s="86"/>
      <c r="E14" s="86"/>
      <c r="F14" s="86"/>
      <c r="G14" s="86"/>
      <c r="H14" s="87"/>
      <c r="I14" s="87"/>
      <c r="J14" s="87"/>
      <c r="K14" s="87"/>
      <c r="L14" s="137"/>
      <c r="M14" s="293" t="s">
        <v>162</v>
      </c>
      <c r="N14" s="208"/>
      <c r="O14" s="89"/>
      <c r="P14" s="94"/>
      <c r="Q14" s="166" t="s">
        <v>8</v>
      </c>
      <c r="R14" s="90"/>
      <c r="S14" s="87"/>
      <c r="T14" s="101" t="s">
        <v>8</v>
      </c>
      <c r="U14" s="87"/>
      <c r="V14" s="137"/>
      <c r="W14" s="101" t="s">
        <v>8</v>
      </c>
      <c r="X14" s="87"/>
      <c r="Y14" s="101" t="s">
        <v>8</v>
      </c>
      <c r="Z14" s="87"/>
      <c r="AA14" s="101" t="s">
        <v>8</v>
      </c>
      <c r="AB14" s="87"/>
      <c r="AC14" s="89"/>
      <c r="AD14" s="101" t="s">
        <v>8</v>
      </c>
      <c r="AE14" s="87"/>
      <c r="AF14" s="89"/>
      <c r="AG14" s="87"/>
      <c r="AH14" s="87"/>
      <c r="AI14" s="87"/>
      <c r="AJ14" s="89"/>
      <c r="AK14" s="87"/>
      <c r="AL14" s="87"/>
      <c r="AM14" s="87"/>
      <c r="AN14" s="89"/>
      <c r="AO14" s="89"/>
      <c r="AP14" s="89"/>
      <c r="AQ14" s="89"/>
      <c r="AR14" s="89"/>
      <c r="AS14" s="89"/>
      <c r="AT14" s="89"/>
      <c r="AU14" s="89"/>
      <c r="AV14" s="89"/>
      <c r="AW14" s="89"/>
      <c r="AX14" s="284" t="s">
        <v>247</v>
      </c>
      <c r="AY14" s="208"/>
    </row>
    <row r="15" spans="1:51" ht="232.5" customHeight="1">
      <c r="A15" s="163" t="s">
        <v>163</v>
      </c>
      <c r="B15" s="165" t="s">
        <v>8</v>
      </c>
      <c r="C15" s="86"/>
      <c r="D15" s="86"/>
      <c r="E15" s="86"/>
      <c r="F15" s="86"/>
      <c r="G15" s="86"/>
      <c r="H15" s="87"/>
      <c r="I15" s="87"/>
      <c r="J15" s="87"/>
      <c r="K15" s="87"/>
      <c r="L15" s="137"/>
      <c r="M15" s="293" t="s">
        <v>164</v>
      </c>
      <c r="N15" s="208"/>
      <c r="O15" s="89"/>
      <c r="P15" s="94"/>
      <c r="Q15" s="166" t="s">
        <v>8</v>
      </c>
      <c r="R15" s="90"/>
      <c r="S15" s="87"/>
      <c r="T15" s="87"/>
      <c r="U15" s="101" t="s">
        <v>8</v>
      </c>
      <c r="V15" s="137"/>
      <c r="W15" s="87" t="s">
        <v>8</v>
      </c>
      <c r="X15" s="87"/>
      <c r="Y15" s="87"/>
      <c r="Z15" s="101" t="s">
        <v>8</v>
      </c>
      <c r="AA15" s="101" t="s">
        <v>8</v>
      </c>
      <c r="AB15" s="87"/>
      <c r="AC15" s="89"/>
      <c r="AD15" s="101" t="s">
        <v>8</v>
      </c>
      <c r="AE15" s="87"/>
      <c r="AF15" s="89"/>
      <c r="AG15" s="87"/>
      <c r="AH15" s="87"/>
      <c r="AI15" s="87"/>
      <c r="AJ15" s="89"/>
      <c r="AK15" s="87"/>
      <c r="AL15" s="87"/>
      <c r="AM15" s="87"/>
      <c r="AN15" s="89"/>
      <c r="AO15" s="89"/>
      <c r="AP15" s="89"/>
      <c r="AQ15" s="89"/>
      <c r="AR15" s="89"/>
      <c r="AS15" s="89"/>
      <c r="AT15" s="89"/>
      <c r="AU15" s="89"/>
      <c r="AV15" s="89"/>
      <c r="AW15" s="89"/>
      <c r="AX15" s="272" t="s">
        <v>165</v>
      </c>
      <c r="AY15" s="208"/>
    </row>
    <row r="16" spans="1:51" ht="234" customHeight="1">
      <c r="A16" s="163" t="s">
        <v>166</v>
      </c>
      <c r="B16" s="165" t="s">
        <v>8</v>
      </c>
      <c r="C16" s="86"/>
      <c r="D16" s="86"/>
      <c r="E16" s="86"/>
      <c r="F16" s="86"/>
      <c r="G16" s="86"/>
      <c r="H16" s="87"/>
      <c r="I16" s="87"/>
      <c r="J16" s="87"/>
      <c r="K16" s="87"/>
      <c r="L16" s="137"/>
      <c r="M16" s="293" t="s">
        <v>167</v>
      </c>
      <c r="N16" s="208"/>
      <c r="O16" s="89"/>
      <c r="P16" s="94"/>
      <c r="Q16" s="166" t="s">
        <v>8</v>
      </c>
      <c r="R16" s="90"/>
      <c r="S16" s="87"/>
      <c r="T16" s="87"/>
      <c r="U16" s="101" t="s">
        <v>8</v>
      </c>
      <c r="V16" s="137"/>
      <c r="W16" s="101" t="s">
        <v>8</v>
      </c>
      <c r="X16" s="87"/>
      <c r="Y16" s="87"/>
      <c r="Z16" s="101" t="s">
        <v>8</v>
      </c>
      <c r="AA16" s="101" t="s">
        <v>8</v>
      </c>
      <c r="AB16" s="87"/>
      <c r="AC16" s="89"/>
      <c r="AD16" s="101" t="s">
        <v>8</v>
      </c>
      <c r="AE16" s="87"/>
      <c r="AF16" s="89"/>
      <c r="AG16" s="87"/>
      <c r="AH16" s="87"/>
      <c r="AI16" s="87"/>
      <c r="AJ16" s="89"/>
      <c r="AK16" s="87"/>
      <c r="AL16" s="87"/>
      <c r="AM16" s="87"/>
      <c r="AN16" s="89"/>
      <c r="AO16" s="89"/>
      <c r="AP16" s="89"/>
      <c r="AQ16" s="89"/>
      <c r="AR16" s="89"/>
      <c r="AS16" s="89"/>
      <c r="AT16" s="89"/>
      <c r="AU16" s="89"/>
      <c r="AV16" s="89"/>
      <c r="AW16" s="89"/>
      <c r="AX16" s="284" t="s">
        <v>168</v>
      </c>
      <c r="AY16" s="208"/>
    </row>
    <row r="17" spans="1:51" ht="230.25" customHeight="1">
      <c r="A17" s="163" t="s">
        <v>169</v>
      </c>
      <c r="B17" s="165" t="s">
        <v>8</v>
      </c>
      <c r="C17" s="86"/>
      <c r="D17" s="86"/>
      <c r="E17" s="86"/>
      <c r="F17" s="86"/>
      <c r="G17" s="86"/>
      <c r="H17" s="87"/>
      <c r="I17" s="87"/>
      <c r="J17" s="87"/>
      <c r="K17" s="87"/>
      <c r="L17" s="137"/>
      <c r="M17" s="293" t="s">
        <v>170</v>
      </c>
      <c r="N17" s="208"/>
      <c r="O17" s="89"/>
      <c r="P17" s="94"/>
      <c r="Q17" s="166" t="s">
        <v>8</v>
      </c>
      <c r="R17" s="90"/>
      <c r="S17" s="87"/>
      <c r="T17" s="101" t="s">
        <v>8</v>
      </c>
      <c r="U17" s="87"/>
      <c r="V17" s="137"/>
      <c r="W17" s="101" t="s">
        <v>8</v>
      </c>
      <c r="X17" s="87"/>
      <c r="Y17" s="87"/>
      <c r="Z17" s="101" t="s">
        <v>8</v>
      </c>
      <c r="AA17" s="101" t="s">
        <v>8</v>
      </c>
      <c r="AB17" s="87"/>
      <c r="AC17" s="89"/>
      <c r="AD17" s="101" t="s">
        <v>8</v>
      </c>
      <c r="AE17" s="87"/>
      <c r="AF17" s="89"/>
      <c r="AG17" s="87"/>
      <c r="AH17" s="87"/>
      <c r="AI17" s="87"/>
      <c r="AJ17" s="89"/>
      <c r="AK17" s="87"/>
      <c r="AL17" s="87"/>
      <c r="AM17" s="87"/>
      <c r="AN17" s="89"/>
      <c r="AO17" s="89"/>
      <c r="AP17" s="89"/>
      <c r="AQ17" s="89"/>
      <c r="AR17" s="89"/>
      <c r="AS17" s="89"/>
      <c r="AT17" s="89"/>
      <c r="AU17" s="89"/>
      <c r="AV17" s="89"/>
      <c r="AW17" s="89"/>
      <c r="AX17" s="284" t="s">
        <v>171</v>
      </c>
      <c r="AY17" s="208"/>
    </row>
    <row r="21" spans="1:51" ht="15.75" customHeight="1"/>
    <row r="22" spans="1:51" ht="15.75" customHeight="1"/>
    <row r="23" spans="1:51" ht="15.75" customHeight="1"/>
    <row r="24" spans="1:51" ht="15.75" customHeight="1"/>
    <row r="25" spans="1:51" ht="15.75" customHeight="1"/>
    <row r="26" spans="1:51" ht="15.75" customHeight="1"/>
    <row r="27" spans="1:51" ht="15.75" customHeight="1"/>
    <row r="28" spans="1:51" ht="15.75" customHeight="1"/>
    <row r="29" spans="1:51" ht="15.75" customHeight="1"/>
    <row r="30" spans="1:51" ht="15.75" customHeight="1"/>
    <row r="31" spans="1:51" ht="15.75" customHeight="1"/>
    <row r="32" spans="1:5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A9:A12"/>
    <mergeCell ref="B9:B12"/>
    <mergeCell ref="A2:I2"/>
    <mergeCell ref="A3:I3"/>
    <mergeCell ref="A4:I4"/>
    <mergeCell ref="A5:I5"/>
    <mergeCell ref="D6:E6"/>
    <mergeCell ref="M16:N16"/>
    <mergeCell ref="M17:N17"/>
    <mergeCell ref="C9:K9"/>
    <mergeCell ref="M9:N12"/>
    <mergeCell ref="P9:R11"/>
    <mergeCell ref="J10:J12"/>
    <mergeCell ref="K10:K12"/>
    <mergeCell ref="M13:N13"/>
    <mergeCell ref="M14:N14"/>
    <mergeCell ref="M15:N15"/>
    <mergeCell ref="C10:H11"/>
    <mergeCell ref="I10:I12"/>
    <mergeCell ref="S9:U11"/>
    <mergeCell ref="W9:X11"/>
    <mergeCell ref="Y9:Z11"/>
    <mergeCell ref="AA9:AB11"/>
    <mergeCell ref="AX9:AY11"/>
    <mergeCell ref="AX17:AY17"/>
    <mergeCell ref="AD9:AE11"/>
    <mergeCell ref="AG9:AI11"/>
    <mergeCell ref="AK9:AM11"/>
    <mergeCell ref="AO9:AP9"/>
    <mergeCell ref="AR9:AS9"/>
    <mergeCell ref="AU9:AV9"/>
    <mergeCell ref="AU10:AV11"/>
    <mergeCell ref="AX12:AY12"/>
    <mergeCell ref="AX13:AY13"/>
    <mergeCell ref="AX14:AY14"/>
    <mergeCell ref="AX15:AY15"/>
    <mergeCell ref="AX16:AY16"/>
  </mergeCells>
  <pageMargins left="0.7" right="0.7" top="0.75" bottom="0.75"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000"/>
  <sheetViews>
    <sheetView workbookViewId="0">
      <selection activeCell="A2" sqref="A2:I2"/>
    </sheetView>
  </sheetViews>
  <sheetFormatPr baseColWidth="10" defaultColWidth="12.625" defaultRowHeight="15" customHeight="1"/>
  <cols>
    <col min="1" max="1" width="46.5" style="1" customWidth="1"/>
    <col min="2" max="2" width="13" style="1" customWidth="1"/>
    <col min="3" max="3" width="28" style="1" customWidth="1"/>
    <col min="4" max="4" width="13.875" style="1" customWidth="1"/>
    <col min="5" max="5" width="12.625" style="1" customWidth="1"/>
    <col min="6" max="51" width="9.375" style="1" customWidth="1"/>
    <col min="52" max="16384" width="12.625" style="1"/>
  </cols>
  <sheetData>
    <row r="2" spans="1:51" ht="16.5" customHeight="1">
      <c r="A2" s="233" t="s">
        <v>0</v>
      </c>
      <c r="B2" s="202"/>
      <c r="C2" s="202"/>
      <c r="D2" s="202"/>
      <c r="E2" s="202"/>
      <c r="F2" s="202"/>
      <c r="G2" s="202"/>
      <c r="H2" s="202"/>
      <c r="I2" s="202"/>
    </row>
    <row r="3" spans="1:51" ht="19.5" customHeight="1">
      <c r="A3" s="234" t="s">
        <v>61</v>
      </c>
      <c r="B3" s="235"/>
      <c r="C3" s="235"/>
      <c r="D3" s="235"/>
      <c r="E3" s="235"/>
      <c r="F3" s="235"/>
      <c r="G3" s="235"/>
      <c r="H3" s="235"/>
      <c r="I3" s="236"/>
    </row>
    <row r="4" spans="1:51" ht="28.5" customHeight="1">
      <c r="A4" s="237"/>
      <c r="B4" s="235"/>
      <c r="C4" s="235"/>
      <c r="D4" s="235"/>
      <c r="E4" s="235"/>
      <c r="F4" s="235"/>
      <c r="G4" s="235"/>
      <c r="H4" s="235"/>
      <c r="I4" s="236"/>
    </row>
    <row r="5" spans="1:51" ht="28.5" customHeight="1">
      <c r="A5" s="238" t="s">
        <v>1</v>
      </c>
      <c r="B5" s="235"/>
      <c r="C5" s="235"/>
      <c r="D5" s="235"/>
      <c r="E5" s="235"/>
      <c r="F5" s="235"/>
      <c r="G5" s="235"/>
      <c r="H5" s="235"/>
      <c r="I5" s="236"/>
    </row>
    <row r="6" spans="1:51" ht="28.5" customHeight="1">
      <c r="A6" s="3" t="s">
        <v>242</v>
      </c>
      <c r="B6" s="4"/>
      <c r="C6" s="4"/>
      <c r="D6" s="328" t="s">
        <v>240</v>
      </c>
      <c r="E6" s="208"/>
      <c r="F6" s="4"/>
      <c r="G6" s="4"/>
      <c r="H6" s="4"/>
      <c r="I6" s="4"/>
    </row>
    <row r="7" spans="1:51" ht="28.5" customHeight="1">
      <c r="A7" s="4" t="s">
        <v>3</v>
      </c>
      <c r="B7" s="4"/>
      <c r="C7" s="4"/>
      <c r="D7" s="5" t="s">
        <v>4</v>
      </c>
      <c r="E7" s="5" t="s">
        <v>5</v>
      </c>
      <c r="F7" s="4"/>
      <c r="G7" s="4"/>
      <c r="H7" s="4"/>
      <c r="I7" s="4"/>
    </row>
    <row r="8" spans="1:51" ht="28.5" customHeight="1">
      <c r="A8" s="6" t="s">
        <v>6</v>
      </c>
      <c r="B8" s="3"/>
      <c r="C8" s="7"/>
      <c r="D8" s="61" t="s">
        <v>27</v>
      </c>
      <c r="E8" s="9"/>
      <c r="F8" s="7"/>
      <c r="G8" s="7"/>
      <c r="H8" s="7"/>
      <c r="I8" s="7"/>
    </row>
    <row r="9" spans="1:51" ht="27" customHeight="1">
      <c r="A9" s="183" t="s">
        <v>9</v>
      </c>
      <c r="B9" s="183" t="s">
        <v>9</v>
      </c>
      <c r="C9" s="239" t="s">
        <v>10</v>
      </c>
      <c r="D9" s="240"/>
      <c r="E9" s="240"/>
      <c r="F9" s="240"/>
      <c r="G9" s="240"/>
      <c r="H9" s="240"/>
      <c r="I9" s="240"/>
      <c r="J9" s="240"/>
      <c r="K9" s="208"/>
      <c r="L9" s="10"/>
      <c r="M9" s="241" t="s">
        <v>11</v>
      </c>
      <c r="N9" s="210"/>
      <c r="O9" s="11"/>
      <c r="P9" s="248" t="s">
        <v>12</v>
      </c>
      <c r="Q9" s="244"/>
      <c r="R9" s="210"/>
      <c r="S9" s="249" t="s">
        <v>241</v>
      </c>
      <c r="T9" s="244"/>
      <c r="U9" s="210"/>
      <c r="V9" s="10"/>
      <c r="W9" s="250" t="s">
        <v>13</v>
      </c>
      <c r="X9" s="210"/>
      <c r="Y9" s="250" t="s">
        <v>14</v>
      </c>
      <c r="Z9" s="210"/>
      <c r="AA9" s="250" t="s">
        <v>15</v>
      </c>
      <c r="AB9" s="210"/>
      <c r="AC9" s="12"/>
      <c r="AD9" s="250" t="s">
        <v>16</v>
      </c>
      <c r="AE9" s="210"/>
      <c r="AF9" s="11"/>
      <c r="AG9" s="243" t="s">
        <v>17</v>
      </c>
      <c r="AH9" s="244"/>
      <c r="AI9" s="210"/>
      <c r="AJ9" s="11"/>
      <c r="AK9" s="243" t="s">
        <v>18</v>
      </c>
      <c r="AL9" s="244"/>
      <c r="AM9" s="210"/>
      <c r="AN9" s="11"/>
      <c r="AO9" s="253" t="s">
        <v>19</v>
      </c>
      <c r="AP9" s="208"/>
      <c r="AQ9" s="11"/>
      <c r="AR9" s="253" t="s">
        <v>20</v>
      </c>
      <c r="AS9" s="208"/>
      <c r="AT9" s="11"/>
      <c r="AU9" s="253" t="s">
        <v>21</v>
      </c>
      <c r="AV9" s="208"/>
      <c r="AW9" s="11"/>
      <c r="AX9" s="301" t="s">
        <v>22</v>
      </c>
      <c r="AY9" s="210"/>
    </row>
    <row r="10" spans="1:51" ht="11.25" customHeight="1">
      <c r="A10" s="173"/>
      <c r="B10" s="173"/>
      <c r="C10" s="243" t="s">
        <v>23</v>
      </c>
      <c r="D10" s="244"/>
      <c r="E10" s="244"/>
      <c r="F10" s="244"/>
      <c r="G10" s="244"/>
      <c r="H10" s="210"/>
      <c r="I10" s="231" t="s">
        <v>24</v>
      </c>
      <c r="J10" s="231" t="s">
        <v>25</v>
      </c>
      <c r="K10" s="231" t="s">
        <v>26</v>
      </c>
      <c r="L10" s="10"/>
      <c r="M10" s="176"/>
      <c r="N10" s="242"/>
      <c r="O10" s="11"/>
      <c r="P10" s="176"/>
      <c r="Q10" s="202"/>
      <c r="R10" s="242"/>
      <c r="S10" s="176"/>
      <c r="T10" s="202"/>
      <c r="U10" s="242"/>
      <c r="V10" s="10"/>
      <c r="W10" s="176"/>
      <c r="X10" s="242"/>
      <c r="Y10" s="176"/>
      <c r="Z10" s="242"/>
      <c r="AA10" s="176"/>
      <c r="AB10" s="242"/>
      <c r="AC10" s="12"/>
      <c r="AD10" s="176"/>
      <c r="AE10" s="242"/>
      <c r="AF10" s="11"/>
      <c r="AG10" s="176"/>
      <c r="AH10" s="202"/>
      <c r="AI10" s="242"/>
      <c r="AJ10" s="11"/>
      <c r="AK10" s="176"/>
      <c r="AL10" s="202"/>
      <c r="AM10" s="242"/>
      <c r="AN10" s="11"/>
      <c r="AO10" s="21" t="s">
        <v>4</v>
      </c>
      <c r="AP10" s="21" t="s">
        <v>5</v>
      </c>
      <c r="AQ10" s="11"/>
      <c r="AR10" s="21" t="s">
        <v>4</v>
      </c>
      <c r="AS10" s="21" t="s">
        <v>5</v>
      </c>
      <c r="AT10" s="11"/>
      <c r="AU10" s="302"/>
      <c r="AV10" s="210"/>
      <c r="AW10" s="11"/>
      <c r="AX10" s="176"/>
      <c r="AY10" s="242"/>
    </row>
    <row r="11" spans="1:51" ht="6.75" customHeight="1">
      <c r="A11" s="173"/>
      <c r="B11" s="173"/>
      <c r="C11" s="211"/>
      <c r="D11" s="225"/>
      <c r="E11" s="225"/>
      <c r="F11" s="225"/>
      <c r="G11" s="225"/>
      <c r="H11" s="212"/>
      <c r="I11" s="173"/>
      <c r="J11" s="173"/>
      <c r="K11" s="173"/>
      <c r="L11" s="10"/>
      <c r="M11" s="176"/>
      <c r="N11" s="242"/>
      <c r="O11" s="11"/>
      <c r="P11" s="211"/>
      <c r="Q11" s="225"/>
      <c r="R11" s="212"/>
      <c r="S11" s="211"/>
      <c r="T11" s="225"/>
      <c r="U11" s="212"/>
      <c r="V11" s="10"/>
      <c r="W11" s="211"/>
      <c r="X11" s="212"/>
      <c r="Y11" s="211"/>
      <c r="Z11" s="212"/>
      <c r="AA11" s="211"/>
      <c r="AB11" s="212"/>
      <c r="AC11" s="12"/>
      <c r="AD11" s="211"/>
      <c r="AE11" s="212"/>
      <c r="AF11" s="11"/>
      <c r="AG11" s="211"/>
      <c r="AH11" s="225"/>
      <c r="AI11" s="212"/>
      <c r="AJ11" s="11"/>
      <c r="AK11" s="211"/>
      <c r="AL11" s="225"/>
      <c r="AM11" s="212"/>
      <c r="AN11" s="11"/>
      <c r="AO11" s="21"/>
      <c r="AP11" s="44" t="s">
        <v>27</v>
      </c>
      <c r="AQ11" s="11"/>
      <c r="AR11" s="21"/>
      <c r="AS11" s="31"/>
      <c r="AT11" s="11"/>
      <c r="AU11" s="211"/>
      <c r="AV11" s="212"/>
      <c r="AW11" s="10"/>
      <c r="AX11" s="211"/>
      <c r="AY11" s="212"/>
    </row>
    <row r="12" spans="1:51" ht="23.25" customHeight="1">
      <c r="A12" s="171"/>
      <c r="B12" s="171"/>
      <c r="C12" s="19" t="s">
        <v>28</v>
      </c>
      <c r="D12" s="19" t="s">
        <v>29</v>
      </c>
      <c r="E12" s="19" t="s">
        <v>30</v>
      </c>
      <c r="F12" s="19" t="s">
        <v>31</v>
      </c>
      <c r="G12" s="19" t="s">
        <v>32</v>
      </c>
      <c r="H12" s="19" t="s">
        <v>33</v>
      </c>
      <c r="I12" s="171"/>
      <c r="J12" s="171"/>
      <c r="K12" s="171"/>
      <c r="L12" s="10"/>
      <c r="M12" s="211"/>
      <c r="N12" s="212"/>
      <c r="O12" s="11"/>
      <c r="P12" s="19" t="s">
        <v>34</v>
      </c>
      <c r="Q12" s="19" t="s">
        <v>4</v>
      </c>
      <c r="R12" s="20" t="s">
        <v>5</v>
      </c>
      <c r="S12" s="19" t="s">
        <v>34</v>
      </c>
      <c r="T12" s="19" t="s">
        <v>4</v>
      </c>
      <c r="U12" s="20" t="s">
        <v>5</v>
      </c>
      <c r="V12" s="10"/>
      <c r="W12" s="21" t="s">
        <v>4</v>
      </c>
      <c r="X12" s="21" t="s">
        <v>5</v>
      </c>
      <c r="Y12" s="21" t="s">
        <v>4</v>
      </c>
      <c r="Z12" s="21" t="s">
        <v>5</v>
      </c>
      <c r="AA12" s="21" t="s">
        <v>4</v>
      </c>
      <c r="AB12" s="21" t="s">
        <v>5</v>
      </c>
      <c r="AC12" s="22"/>
      <c r="AD12" s="19" t="s">
        <v>4</v>
      </c>
      <c r="AE12" s="19" t="s">
        <v>5</v>
      </c>
      <c r="AF12" s="11"/>
      <c r="AG12" s="19" t="s">
        <v>34</v>
      </c>
      <c r="AH12" s="19" t="s">
        <v>4</v>
      </c>
      <c r="AI12" s="20" t="s">
        <v>5</v>
      </c>
      <c r="AJ12" s="11"/>
      <c r="AK12" s="19" t="s">
        <v>34</v>
      </c>
      <c r="AL12" s="19" t="s">
        <v>4</v>
      </c>
      <c r="AM12" s="19" t="s">
        <v>5</v>
      </c>
      <c r="AN12" s="11"/>
      <c r="AO12" s="11"/>
      <c r="AP12" s="11"/>
      <c r="AQ12" s="11"/>
      <c r="AR12" s="11"/>
      <c r="AS12" s="11"/>
      <c r="AT12" s="11"/>
      <c r="AU12" s="11"/>
      <c r="AV12" s="11"/>
      <c r="AW12" s="11"/>
      <c r="AX12" s="303"/>
      <c r="AY12" s="208"/>
    </row>
    <row r="13" spans="1:51" ht="183" customHeight="1">
      <c r="A13" s="167" t="s">
        <v>172</v>
      </c>
      <c r="B13" s="167"/>
      <c r="C13" s="69"/>
      <c r="D13" s="62"/>
      <c r="E13" s="62"/>
      <c r="F13" s="62"/>
      <c r="G13" s="62"/>
      <c r="H13" s="21" t="s">
        <v>8</v>
      </c>
      <c r="I13" s="45"/>
      <c r="J13" s="30"/>
      <c r="K13" s="45"/>
      <c r="M13" s="327" t="s">
        <v>173</v>
      </c>
      <c r="N13" s="208"/>
      <c r="O13" s="38"/>
      <c r="P13" s="62"/>
      <c r="Q13" s="21" t="s">
        <v>8</v>
      </c>
      <c r="R13" s="63"/>
      <c r="S13" s="45"/>
      <c r="T13" s="21" t="s">
        <v>8</v>
      </c>
      <c r="U13" s="45"/>
      <c r="W13" s="21" t="s">
        <v>8</v>
      </c>
      <c r="X13" s="45"/>
      <c r="Y13" s="21" t="s">
        <v>8</v>
      </c>
      <c r="Z13" s="45"/>
      <c r="AA13" s="21" t="s">
        <v>8</v>
      </c>
      <c r="AB13" s="45"/>
      <c r="AC13" s="38"/>
      <c r="AD13" s="45"/>
      <c r="AE13" s="45"/>
      <c r="AF13" s="38"/>
      <c r="AG13" s="45"/>
      <c r="AH13" s="21" t="s">
        <v>27</v>
      </c>
      <c r="AI13" s="45"/>
      <c r="AJ13" s="38"/>
      <c r="AK13" s="45"/>
      <c r="AL13" s="45"/>
      <c r="AM13" s="45"/>
      <c r="AN13" s="38"/>
      <c r="AO13" s="38"/>
      <c r="AP13" s="38"/>
      <c r="AQ13" s="38"/>
      <c r="AR13" s="38"/>
      <c r="AS13" s="38"/>
      <c r="AT13" s="38"/>
      <c r="AU13" s="38"/>
      <c r="AV13" s="38"/>
      <c r="AW13" s="38"/>
      <c r="AX13" s="325" t="s">
        <v>174</v>
      </c>
      <c r="AY13" s="208"/>
    </row>
    <row r="14" spans="1:51" ht="170.25" customHeight="1">
      <c r="A14" s="167" t="s">
        <v>175</v>
      </c>
      <c r="B14" s="167"/>
      <c r="C14" s="62"/>
      <c r="D14" s="62"/>
      <c r="E14" s="62"/>
      <c r="F14" s="62"/>
      <c r="G14" s="62"/>
      <c r="H14" s="21" t="s">
        <v>8</v>
      </c>
      <c r="I14" s="45"/>
      <c r="J14" s="45"/>
      <c r="K14" s="45"/>
      <c r="M14" s="327" t="s">
        <v>173</v>
      </c>
      <c r="N14" s="208"/>
      <c r="O14" s="38"/>
      <c r="P14" s="64"/>
      <c r="Q14" s="21" t="s">
        <v>8</v>
      </c>
      <c r="R14" s="63"/>
      <c r="S14" s="45"/>
      <c r="T14" s="21" t="s">
        <v>8</v>
      </c>
      <c r="U14" s="45"/>
      <c r="W14" s="21" t="s">
        <v>8</v>
      </c>
      <c r="X14" s="45"/>
      <c r="Y14" s="21"/>
      <c r="Z14" s="21" t="s">
        <v>8</v>
      </c>
      <c r="AA14" s="21"/>
      <c r="AB14" s="21" t="s">
        <v>8</v>
      </c>
      <c r="AC14" s="38"/>
      <c r="AD14" s="45"/>
      <c r="AE14" s="45"/>
      <c r="AF14" s="38"/>
      <c r="AG14" s="45"/>
      <c r="AH14" s="21" t="s">
        <v>27</v>
      </c>
      <c r="AI14" s="45"/>
      <c r="AJ14" s="38"/>
      <c r="AK14" s="45"/>
      <c r="AL14" s="45"/>
      <c r="AM14" s="45"/>
      <c r="AN14" s="38"/>
      <c r="AO14" s="38"/>
      <c r="AP14" s="38"/>
      <c r="AQ14" s="38"/>
      <c r="AR14" s="38"/>
      <c r="AS14" s="38"/>
      <c r="AT14" s="38"/>
      <c r="AU14" s="38"/>
      <c r="AV14" s="38"/>
      <c r="AW14" s="38"/>
      <c r="AX14" s="325" t="s">
        <v>248</v>
      </c>
      <c r="AY14" s="208"/>
    </row>
    <row r="15" spans="1:51" ht="192.75" customHeight="1">
      <c r="A15" s="168" t="s">
        <v>176</v>
      </c>
      <c r="B15" s="168"/>
      <c r="C15" s="62"/>
      <c r="D15" s="62"/>
      <c r="E15" s="62"/>
      <c r="F15" s="62"/>
      <c r="G15" s="62"/>
      <c r="H15" s="21" t="s">
        <v>8</v>
      </c>
      <c r="I15" s="45"/>
      <c r="J15" s="45"/>
      <c r="K15" s="45"/>
      <c r="M15" s="327" t="s">
        <v>173</v>
      </c>
      <c r="N15" s="208"/>
      <c r="O15" s="38"/>
      <c r="P15" s="64"/>
      <c r="Q15" s="21" t="s">
        <v>8</v>
      </c>
      <c r="R15" s="63"/>
      <c r="S15" s="45"/>
      <c r="T15" s="21" t="s">
        <v>8</v>
      </c>
      <c r="U15" s="45"/>
      <c r="W15" s="21" t="s">
        <v>8</v>
      </c>
      <c r="X15" s="45"/>
      <c r="Y15" s="21" t="s">
        <v>8</v>
      </c>
      <c r="Z15" s="45"/>
      <c r="AA15" s="21" t="s">
        <v>8</v>
      </c>
      <c r="AB15" s="45"/>
      <c r="AC15" s="38"/>
      <c r="AD15" s="45"/>
      <c r="AE15" s="45"/>
      <c r="AF15" s="38"/>
      <c r="AG15" s="45"/>
      <c r="AH15" s="21" t="s">
        <v>27</v>
      </c>
      <c r="AI15" s="45"/>
      <c r="AJ15" s="38"/>
      <c r="AK15" s="45"/>
      <c r="AL15" s="45"/>
      <c r="AM15" s="45"/>
      <c r="AN15" s="38"/>
      <c r="AO15" s="38"/>
      <c r="AP15" s="38"/>
      <c r="AQ15" s="38"/>
      <c r="AR15" s="38"/>
      <c r="AS15" s="38"/>
      <c r="AT15" s="38"/>
      <c r="AU15" s="38"/>
      <c r="AV15" s="38"/>
      <c r="AW15" s="38"/>
      <c r="AX15" s="326" t="s">
        <v>177</v>
      </c>
      <c r="AY15" s="208"/>
    </row>
    <row r="16" spans="1:51" ht="128.25" customHeight="1">
      <c r="A16" s="62" t="s">
        <v>178</v>
      </c>
      <c r="B16" s="62"/>
      <c r="C16" s="62"/>
      <c r="D16" s="62"/>
      <c r="E16" s="62"/>
      <c r="F16" s="62"/>
      <c r="G16" s="21" t="s">
        <v>8</v>
      </c>
      <c r="H16" s="45"/>
      <c r="I16" s="45"/>
      <c r="J16" s="45"/>
      <c r="K16" s="45"/>
      <c r="M16" s="327" t="s">
        <v>173</v>
      </c>
      <c r="N16" s="208"/>
      <c r="O16" s="38"/>
      <c r="P16" s="64"/>
      <c r="Q16" s="21" t="s">
        <v>8</v>
      </c>
      <c r="R16" s="63"/>
      <c r="S16" s="45"/>
      <c r="T16" s="21" t="s">
        <v>8</v>
      </c>
      <c r="U16" s="45"/>
      <c r="W16" s="21" t="s">
        <v>8</v>
      </c>
      <c r="X16" s="45"/>
      <c r="Y16" s="21" t="s">
        <v>8</v>
      </c>
      <c r="Z16" s="45"/>
      <c r="AA16" s="21" t="s">
        <v>8</v>
      </c>
      <c r="AB16" s="45"/>
      <c r="AC16" s="38"/>
      <c r="AD16" s="45"/>
      <c r="AE16" s="45"/>
      <c r="AF16" s="38"/>
      <c r="AG16" s="45"/>
      <c r="AH16" s="45"/>
      <c r="AI16" s="45"/>
      <c r="AJ16" s="38"/>
      <c r="AK16" s="45"/>
      <c r="AL16" s="45"/>
      <c r="AM16" s="45"/>
      <c r="AN16" s="38"/>
      <c r="AO16" s="38"/>
      <c r="AP16" s="38"/>
      <c r="AQ16" s="38"/>
      <c r="AR16" s="38"/>
      <c r="AS16" s="38"/>
      <c r="AT16" s="38"/>
      <c r="AU16" s="38"/>
      <c r="AV16" s="38"/>
      <c r="AW16" s="38"/>
      <c r="AX16" s="324"/>
      <c r="AY16" s="208"/>
    </row>
    <row r="17" spans="1:51" ht="230.25" customHeight="1">
      <c r="A17" s="62" t="s">
        <v>179</v>
      </c>
      <c r="B17" s="62"/>
      <c r="C17" s="21" t="s">
        <v>8</v>
      </c>
      <c r="D17" s="62"/>
      <c r="E17" s="62"/>
      <c r="F17" s="62"/>
      <c r="G17" s="62"/>
      <c r="H17" s="45"/>
      <c r="I17" s="45"/>
      <c r="J17" s="45"/>
      <c r="K17" s="45"/>
      <c r="M17" s="327" t="s">
        <v>173</v>
      </c>
      <c r="N17" s="208"/>
      <c r="O17" s="38"/>
      <c r="P17" s="64"/>
      <c r="Q17" s="21" t="s">
        <v>8</v>
      </c>
      <c r="R17" s="63"/>
      <c r="S17" s="45"/>
      <c r="T17" s="21" t="s">
        <v>8</v>
      </c>
      <c r="U17" s="45"/>
      <c r="W17" s="21" t="s">
        <v>8</v>
      </c>
      <c r="X17" s="45"/>
      <c r="Y17" s="21" t="s">
        <v>8</v>
      </c>
      <c r="Z17" s="45"/>
      <c r="AA17" s="21" t="s">
        <v>8</v>
      </c>
      <c r="AB17" s="45"/>
      <c r="AC17" s="38"/>
      <c r="AD17" s="45"/>
      <c r="AE17" s="45"/>
      <c r="AF17" s="38"/>
      <c r="AG17" s="45"/>
      <c r="AH17" s="45"/>
      <c r="AI17" s="45"/>
      <c r="AJ17" s="38"/>
      <c r="AK17" s="45"/>
      <c r="AL17" s="45"/>
      <c r="AM17" s="45"/>
      <c r="AN17" s="38"/>
      <c r="AO17" s="38"/>
      <c r="AP17" s="38"/>
      <c r="AQ17" s="38"/>
      <c r="AR17" s="38"/>
      <c r="AS17" s="38"/>
      <c r="AT17" s="38"/>
      <c r="AU17" s="38"/>
      <c r="AV17" s="38"/>
      <c r="AW17" s="38"/>
      <c r="AX17" s="324"/>
      <c r="AY17" s="208"/>
    </row>
    <row r="21" spans="1:51" ht="15.75" customHeight="1"/>
    <row r="22" spans="1:51" ht="15.75" customHeight="1"/>
    <row r="23" spans="1:51" ht="15.75" customHeight="1"/>
    <row r="24" spans="1:51" ht="15.75" customHeight="1"/>
    <row r="25" spans="1:51" ht="15.75" customHeight="1"/>
    <row r="26" spans="1:51" ht="15.75" customHeight="1"/>
    <row r="27" spans="1:51" ht="15.75" customHeight="1"/>
    <row r="28" spans="1:51" ht="15.75" customHeight="1"/>
    <row r="29" spans="1:51" ht="15.75" customHeight="1"/>
    <row r="30" spans="1:51" ht="15.75" customHeight="1"/>
    <row r="31" spans="1:51" ht="15.75" customHeight="1"/>
    <row r="32" spans="1:5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A9:A12"/>
    <mergeCell ref="B9:B12"/>
    <mergeCell ref="A2:I2"/>
    <mergeCell ref="A3:I3"/>
    <mergeCell ref="A4:I4"/>
    <mergeCell ref="A5:I5"/>
    <mergeCell ref="D6:E6"/>
    <mergeCell ref="M16:N16"/>
    <mergeCell ref="M17:N17"/>
    <mergeCell ref="C9:K9"/>
    <mergeCell ref="M9:N12"/>
    <mergeCell ref="P9:R11"/>
    <mergeCell ref="J10:J12"/>
    <mergeCell ref="K10:K12"/>
    <mergeCell ref="M13:N13"/>
    <mergeCell ref="M14:N14"/>
    <mergeCell ref="M15:N15"/>
    <mergeCell ref="C10:H11"/>
    <mergeCell ref="I10:I12"/>
    <mergeCell ref="S9:U11"/>
    <mergeCell ref="W9:X11"/>
    <mergeCell ref="Y9:Z11"/>
    <mergeCell ref="AA9:AB11"/>
    <mergeCell ref="AX9:AY11"/>
    <mergeCell ref="AX17:AY17"/>
    <mergeCell ref="AD9:AE11"/>
    <mergeCell ref="AG9:AI11"/>
    <mergeCell ref="AK9:AM11"/>
    <mergeCell ref="AO9:AP9"/>
    <mergeCell ref="AR9:AS9"/>
    <mergeCell ref="AU9:AV9"/>
    <mergeCell ref="AU10:AV11"/>
    <mergeCell ref="AX12:AY12"/>
    <mergeCell ref="AX13:AY13"/>
    <mergeCell ref="AX14:AY14"/>
    <mergeCell ref="AX15:AY15"/>
    <mergeCell ref="AX16:AY16"/>
  </mergeCells>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00"/>
  <sheetViews>
    <sheetView workbookViewId="0">
      <selection activeCell="A2" sqref="A2:I2"/>
    </sheetView>
  </sheetViews>
  <sheetFormatPr baseColWidth="10" defaultColWidth="12.625" defaultRowHeight="15" customHeight="1"/>
  <cols>
    <col min="1" max="1" width="60.125" style="1" customWidth="1"/>
    <col min="2" max="2" width="12.125" style="1" customWidth="1"/>
    <col min="3" max="3" width="30.25" style="1" customWidth="1"/>
    <col min="4" max="4" width="16" style="1" customWidth="1"/>
    <col min="5" max="5" width="15" style="1" customWidth="1"/>
    <col min="6" max="53" width="9.375" style="1" customWidth="1"/>
    <col min="54" max="16384" width="12.625" style="1"/>
  </cols>
  <sheetData>
    <row r="1" spans="1:53">
      <c r="D1" s="60"/>
      <c r="P1" s="60"/>
      <c r="Q1" s="60"/>
      <c r="R1" s="60"/>
      <c r="S1" s="60"/>
      <c r="T1" s="60"/>
      <c r="U1" s="60"/>
      <c r="W1" s="60"/>
      <c r="X1" s="60"/>
      <c r="Y1" s="60"/>
      <c r="Z1" s="60"/>
      <c r="AA1" s="60"/>
      <c r="AB1" s="60"/>
      <c r="AD1" s="60"/>
      <c r="AE1" s="60"/>
      <c r="AG1" s="60"/>
      <c r="AH1" s="60"/>
      <c r="AI1" s="60"/>
      <c r="AX1" s="39"/>
      <c r="AY1" s="39"/>
    </row>
    <row r="2" spans="1:53" ht="16.5" customHeight="1">
      <c r="A2" s="233" t="s">
        <v>0</v>
      </c>
      <c r="B2" s="202"/>
      <c r="C2" s="202"/>
      <c r="D2" s="202"/>
      <c r="E2" s="202"/>
      <c r="F2" s="202"/>
      <c r="G2" s="202"/>
      <c r="H2" s="202"/>
      <c r="I2" s="202"/>
      <c r="P2" s="60"/>
      <c r="Q2" s="60"/>
      <c r="R2" s="60"/>
      <c r="S2" s="60"/>
      <c r="T2" s="60"/>
      <c r="U2" s="60"/>
      <c r="W2" s="60"/>
      <c r="X2" s="60"/>
      <c r="Y2" s="60"/>
      <c r="Z2" s="60"/>
      <c r="AA2" s="60"/>
      <c r="AB2" s="60"/>
      <c r="AD2" s="60"/>
      <c r="AE2" s="60"/>
      <c r="AG2" s="60"/>
      <c r="AH2" s="60"/>
      <c r="AI2" s="60"/>
      <c r="AX2" s="39"/>
      <c r="AY2" s="39"/>
    </row>
    <row r="3" spans="1:53" ht="19.5" customHeight="1">
      <c r="A3" s="234" t="s">
        <v>61</v>
      </c>
      <c r="B3" s="235"/>
      <c r="C3" s="235"/>
      <c r="D3" s="235"/>
      <c r="E3" s="235"/>
      <c r="F3" s="235"/>
      <c r="G3" s="235"/>
      <c r="H3" s="235"/>
      <c r="I3" s="236"/>
      <c r="P3" s="60"/>
      <c r="Q3" s="60"/>
      <c r="R3" s="60"/>
      <c r="S3" s="60"/>
      <c r="T3" s="60"/>
      <c r="U3" s="60"/>
      <c r="W3" s="60"/>
      <c r="X3" s="60"/>
      <c r="Y3" s="60"/>
      <c r="Z3" s="60"/>
      <c r="AA3" s="60"/>
      <c r="AB3" s="60"/>
      <c r="AD3" s="60"/>
      <c r="AE3" s="60"/>
      <c r="AG3" s="60"/>
      <c r="AH3" s="60"/>
      <c r="AI3" s="60"/>
      <c r="AX3" s="39"/>
      <c r="AY3" s="39"/>
    </row>
    <row r="4" spans="1:53" ht="28.5" customHeight="1">
      <c r="A4" s="237"/>
      <c r="B4" s="235"/>
      <c r="C4" s="235"/>
      <c r="D4" s="235"/>
      <c r="E4" s="235"/>
      <c r="F4" s="235"/>
      <c r="G4" s="235"/>
      <c r="H4" s="235"/>
      <c r="I4" s="236"/>
      <c r="P4" s="60"/>
      <c r="Q4" s="60"/>
      <c r="R4" s="60"/>
      <c r="S4" s="60"/>
      <c r="T4" s="60"/>
      <c r="U4" s="60"/>
      <c r="W4" s="60"/>
      <c r="X4" s="60"/>
      <c r="Y4" s="60"/>
      <c r="Z4" s="60"/>
      <c r="AA4" s="60"/>
      <c r="AB4" s="60"/>
      <c r="AD4" s="60"/>
      <c r="AE4" s="60"/>
      <c r="AG4" s="60"/>
      <c r="AH4" s="60"/>
      <c r="AI4" s="60"/>
      <c r="AX4" s="39"/>
      <c r="AY4" s="39"/>
    </row>
    <row r="5" spans="1:53" ht="28.5" customHeight="1">
      <c r="A5" s="238" t="s">
        <v>1</v>
      </c>
      <c r="B5" s="235"/>
      <c r="C5" s="235"/>
      <c r="D5" s="235"/>
      <c r="E5" s="235"/>
      <c r="F5" s="235"/>
      <c r="G5" s="235"/>
      <c r="H5" s="235"/>
      <c r="I5" s="236"/>
      <c r="P5" s="60"/>
      <c r="Q5" s="60"/>
      <c r="R5" s="60"/>
      <c r="S5" s="60"/>
      <c r="T5" s="60"/>
      <c r="U5" s="60"/>
      <c r="W5" s="60"/>
      <c r="X5" s="60"/>
      <c r="Y5" s="60"/>
      <c r="Z5" s="60"/>
      <c r="AA5" s="60"/>
      <c r="AB5" s="60"/>
      <c r="AD5" s="60"/>
      <c r="AE5" s="60"/>
      <c r="AG5" s="60"/>
      <c r="AH5" s="60"/>
      <c r="AI5" s="60"/>
      <c r="AX5" s="39"/>
      <c r="AY5" s="39"/>
    </row>
    <row r="6" spans="1:53" ht="28.5" customHeight="1">
      <c r="A6" s="3" t="s">
        <v>242</v>
      </c>
      <c r="B6" s="4"/>
      <c r="C6" s="4"/>
      <c r="D6" s="328" t="s">
        <v>240</v>
      </c>
      <c r="E6" s="208"/>
      <c r="F6" s="4"/>
      <c r="G6" s="4"/>
      <c r="H6" s="4"/>
      <c r="I6" s="4"/>
      <c r="P6" s="60"/>
      <c r="Q6" s="60"/>
      <c r="R6" s="60"/>
      <c r="S6" s="60"/>
      <c r="T6" s="60"/>
      <c r="U6" s="60"/>
      <c r="W6" s="60"/>
      <c r="X6" s="60"/>
      <c r="Y6" s="60"/>
      <c r="Z6" s="60"/>
      <c r="AA6" s="60"/>
      <c r="AB6" s="60"/>
      <c r="AD6" s="60"/>
      <c r="AE6" s="60"/>
      <c r="AG6" s="60"/>
      <c r="AH6" s="60"/>
      <c r="AI6" s="60"/>
      <c r="AX6" s="39"/>
      <c r="AY6" s="39"/>
    </row>
    <row r="7" spans="1:53" ht="28.5" customHeight="1">
      <c r="A7" s="4" t="s">
        <v>3</v>
      </c>
      <c r="B7" s="4"/>
      <c r="C7" s="4"/>
      <c r="D7" s="68" t="s">
        <v>4</v>
      </c>
      <c r="E7" s="5" t="s">
        <v>5</v>
      </c>
      <c r="F7" s="4"/>
      <c r="G7" s="4"/>
      <c r="H7" s="4"/>
      <c r="I7" s="4"/>
      <c r="P7" s="60"/>
      <c r="Q7" s="60"/>
      <c r="R7" s="60"/>
      <c r="S7" s="60"/>
      <c r="T7" s="60"/>
      <c r="U7" s="60"/>
      <c r="W7" s="60"/>
      <c r="X7" s="60"/>
      <c r="Y7" s="60"/>
      <c r="Z7" s="60"/>
      <c r="AA7" s="60"/>
      <c r="AB7" s="60"/>
      <c r="AD7" s="60"/>
      <c r="AE7" s="60"/>
      <c r="AG7" s="60"/>
      <c r="AH7" s="60"/>
      <c r="AI7" s="60"/>
      <c r="AX7" s="39"/>
      <c r="AY7" s="39"/>
    </row>
    <row r="8" spans="1:53" ht="28.5" customHeight="1">
      <c r="A8" s="6" t="s">
        <v>6</v>
      </c>
      <c r="B8" s="3"/>
      <c r="C8" s="7"/>
      <c r="D8" s="68" t="s">
        <v>27</v>
      </c>
      <c r="E8" s="9"/>
      <c r="F8" s="7"/>
      <c r="G8" s="7"/>
      <c r="H8" s="7"/>
      <c r="I8" s="7"/>
      <c r="P8" s="60"/>
      <c r="Q8" s="60"/>
      <c r="R8" s="60"/>
      <c r="S8" s="60"/>
      <c r="T8" s="60"/>
      <c r="U8" s="60"/>
      <c r="W8" s="60"/>
      <c r="X8" s="60"/>
      <c r="Y8" s="60"/>
      <c r="Z8" s="60"/>
      <c r="AA8" s="60"/>
      <c r="AB8" s="60"/>
      <c r="AD8" s="60"/>
      <c r="AE8" s="60"/>
      <c r="AG8" s="60"/>
      <c r="AH8" s="60"/>
      <c r="AI8" s="60"/>
      <c r="AX8" s="39"/>
      <c r="AY8" s="39"/>
    </row>
    <row r="9" spans="1:53" ht="24.75" customHeight="1">
      <c r="A9" s="183" t="s">
        <v>9</v>
      </c>
      <c r="B9" s="183" t="s">
        <v>9</v>
      </c>
      <c r="C9" s="239" t="s">
        <v>10</v>
      </c>
      <c r="D9" s="240"/>
      <c r="E9" s="240"/>
      <c r="F9" s="240"/>
      <c r="G9" s="240"/>
      <c r="H9" s="240"/>
      <c r="I9" s="240"/>
      <c r="J9" s="240"/>
      <c r="K9" s="208"/>
      <c r="L9" s="10"/>
      <c r="M9" s="241" t="s">
        <v>11</v>
      </c>
      <c r="N9" s="210"/>
      <c r="O9" s="11"/>
      <c r="P9" s="248" t="s">
        <v>12</v>
      </c>
      <c r="Q9" s="244"/>
      <c r="R9" s="210"/>
      <c r="S9" s="334" t="s">
        <v>241</v>
      </c>
      <c r="T9" s="244"/>
      <c r="U9" s="210"/>
      <c r="V9" s="10"/>
      <c r="W9" s="333" t="s">
        <v>13</v>
      </c>
      <c r="X9" s="210"/>
      <c r="Y9" s="333" t="s">
        <v>14</v>
      </c>
      <c r="Z9" s="210"/>
      <c r="AA9" s="333" t="s">
        <v>15</v>
      </c>
      <c r="AB9" s="210"/>
      <c r="AC9" s="12"/>
      <c r="AD9" s="333" t="s">
        <v>16</v>
      </c>
      <c r="AE9" s="210"/>
      <c r="AF9" s="11"/>
      <c r="AG9" s="243" t="s">
        <v>17</v>
      </c>
      <c r="AH9" s="244"/>
      <c r="AI9" s="210"/>
      <c r="AJ9" s="11"/>
      <c r="AK9" s="243" t="s">
        <v>18</v>
      </c>
      <c r="AL9" s="244"/>
      <c r="AM9" s="210"/>
      <c r="AN9" s="11"/>
      <c r="AO9" s="253" t="s">
        <v>19</v>
      </c>
      <c r="AP9" s="208"/>
      <c r="AQ9" s="11"/>
      <c r="AR9" s="253" t="s">
        <v>20</v>
      </c>
      <c r="AS9" s="208"/>
      <c r="AT9" s="11"/>
      <c r="AU9" s="253" t="s">
        <v>21</v>
      </c>
      <c r="AV9" s="208"/>
      <c r="AW9" s="11"/>
      <c r="AX9" s="248" t="s">
        <v>22</v>
      </c>
      <c r="AY9" s="210"/>
      <c r="AZ9" s="10"/>
      <c r="BA9" s="10"/>
    </row>
    <row r="10" spans="1:53" ht="24.75" customHeight="1">
      <c r="A10" s="173"/>
      <c r="B10" s="173"/>
      <c r="C10" s="243" t="s">
        <v>23</v>
      </c>
      <c r="D10" s="244"/>
      <c r="E10" s="244"/>
      <c r="F10" s="244"/>
      <c r="G10" s="244"/>
      <c r="H10" s="210"/>
      <c r="I10" s="231" t="s">
        <v>24</v>
      </c>
      <c r="J10" s="231" t="s">
        <v>25</v>
      </c>
      <c r="K10" s="231" t="s">
        <v>26</v>
      </c>
      <c r="L10" s="10"/>
      <c r="M10" s="176"/>
      <c r="N10" s="242"/>
      <c r="O10" s="11"/>
      <c r="P10" s="176"/>
      <c r="Q10" s="202"/>
      <c r="R10" s="242"/>
      <c r="S10" s="176"/>
      <c r="T10" s="202"/>
      <c r="U10" s="242"/>
      <c r="V10" s="10"/>
      <c r="W10" s="176"/>
      <c r="X10" s="242"/>
      <c r="Y10" s="176"/>
      <c r="Z10" s="242"/>
      <c r="AA10" s="176"/>
      <c r="AB10" s="242"/>
      <c r="AC10" s="12"/>
      <c r="AD10" s="176"/>
      <c r="AE10" s="242"/>
      <c r="AF10" s="11"/>
      <c r="AG10" s="176"/>
      <c r="AH10" s="202"/>
      <c r="AI10" s="242"/>
      <c r="AJ10" s="11"/>
      <c r="AK10" s="176"/>
      <c r="AL10" s="202"/>
      <c r="AM10" s="242"/>
      <c r="AN10" s="11"/>
      <c r="AO10" s="21" t="s">
        <v>4</v>
      </c>
      <c r="AP10" s="21" t="s">
        <v>5</v>
      </c>
      <c r="AQ10" s="11"/>
      <c r="AR10" s="21" t="s">
        <v>4</v>
      </c>
      <c r="AS10" s="21" t="s">
        <v>5</v>
      </c>
      <c r="AT10" s="11"/>
      <c r="AU10" s="302" t="s">
        <v>180</v>
      </c>
      <c r="AV10" s="210"/>
      <c r="AW10" s="11"/>
      <c r="AX10" s="176"/>
      <c r="AY10" s="242"/>
      <c r="AZ10" s="10"/>
      <c r="BA10" s="10"/>
    </row>
    <row r="11" spans="1:53" ht="0.75" customHeight="1">
      <c r="A11" s="173"/>
      <c r="B11" s="173"/>
      <c r="C11" s="211"/>
      <c r="D11" s="225"/>
      <c r="E11" s="225"/>
      <c r="F11" s="225"/>
      <c r="G11" s="225"/>
      <c r="H11" s="212"/>
      <c r="I11" s="173"/>
      <c r="J11" s="173"/>
      <c r="K11" s="173"/>
      <c r="L11" s="10"/>
      <c r="M11" s="176"/>
      <c r="N11" s="242"/>
      <c r="O11" s="11"/>
      <c r="P11" s="211"/>
      <c r="Q11" s="225"/>
      <c r="R11" s="212"/>
      <c r="S11" s="211"/>
      <c r="T11" s="225"/>
      <c r="U11" s="212"/>
      <c r="V11" s="10"/>
      <c r="W11" s="211"/>
      <c r="X11" s="212"/>
      <c r="Y11" s="211"/>
      <c r="Z11" s="212"/>
      <c r="AA11" s="211"/>
      <c r="AB11" s="212"/>
      <c r="AC11" s="12"/>
      <c r="AD11" s="211"/>
      <c r="AE11" s="212"/>
      <c r="AF11" s="11"/>
      <c r="AG11" s="211"/>
      <c r="AH11" s="225"/>
      <c r="AI11" s="212"/>
      <c r="AJ11" s="11"/>
      <c r="AK11" s="211"/>
      <c r="AL11" s="225"/>
      <c r="AM11" s="212"/>
      <c r="AN11" s="11"/>
      <c r="AO11" s="21" t="s">
        <v>27</v>
      </c>
      <c r="AP11" s="31"/>
      <c r="AQ11" s="11"/>
      <c r="AR11" s="21"/>
      <c r="AS11" s="31" t="s">
        <v>8</v>
      </c>
      <c r="AT11" s="11"/>
      <c r="AU11" s="211"/>
      <c r="AV11" s="212"/>
      <c r="AW11" s="10"/>
      <c r="AX11" s="176"/>
      <c r="AY11" s="242"/>
      <c r="AZ11" s="10"/>
      <c r="BA11" s="10"/>
    </row>
    <row r="12" spans="1:53" ht="35.25" customHeight="1">
      <c r="A12" s="171"/>
      <c r="B12" s="171"/>
      <c r="C12" s="19" t="s">
        <v>28</v>
      </c>
      <c r="D12" s="19" t="s">
        <v>29</v>
      </c>
      <c r="E12" s="19" t="s">
        <v>30</v>
      </c>
      <c r="F12" s="19" t="s">
        <v>31</v>
      </c>
      <c r="G12" s="19" t="s">
        <v>32</v>
      </c>
      <c r="H12" s="19" t="s">
        <v>33</v>
      </c>
      <c r="I12" s="171"/>
      <c r="J12" s="171"/>
      <c r="K12" s="171"/>
      <c r="L12" s="10"/>
      <c r="M12" s="211"/>
      <c r="N12" s="212"/>
      <c r="O12" s="11"/>
      <c r="P12" s="19" t="s">
        <v>34</v>
      </c>
      <c r="Q12" s="19" t="s">
        <v>4</v>
      </c>
      <c r="R12" s="20" t="s">
        <v>5</v>
      </c>
      <c r="S12" s="19" t="s">
        <v>34</v>
      </c>
      <c r="T12" s="19" t="s">
        <v>4</v>
      </c>
      <c r="U12" s="20" t="s">
        <v>5</v>
      </c>
      <c r="V12" s="10"/>
      <c r="W12" s="21" t="s">
        <v>4</v>
      </c>
      <c r="X12" s="21" t="s">
        <v>5</v>
      </c>
      <c r="Y12" s="21" t="s">
        <v>4</v>
      </c>
      <c r="Z12" s="21" t="s">
        <v>5</v>
      </c>
      <c r="AA12" s="21" t="s">
        <v>4</v>
      </c>
      <c r="AB12" s="21" t="s">
        <v>5</v>
      </c>
      <c r="AC12" s="22"/>
      <c r="AD12" s="19" t="s">
        <v>4</v>
      </c>
      <c r="AE12" s="19" t="s">
        <v>5</v>
      </c>
      <c r="AF12" s="11"/>
      <c r="AG12" s="19" t="s">
        <v>34</v>
      </c>
      <c r="AH12" s="19" t="s">
        <v>4</v>
      </c>
      <c r="AI12" s="20" t="s">
        <v>5</v>
      </c>
      <c r="AJ12" s="11"/>
      <c r="AK12" s="19" t="s">
        <v>34</v>
      </c>
      <c r="AL12" s="19" t="s">
        <v>4</v>
      </c>
      <c r="AM12" s="19" t="s">
        <v>5</v>
      </c>
      <c r="AN12" s="11"/>
      <c r="AO12" s="11"/>
      <c r="AP12" s="11"/>
      <c r="AQ12" s="11"/>
      <c r="AR12" s="11"/>
      <c r="AS12" s="11"/>
      <c r="AT12" s="11"/>
      <c r="AU12" s="11"/>
      <c r="AV12" s="11"/>
      <c r="AW12" s="11"/>
      <c r="AX12" s="211"/>
      <c r="AY12" s="212"/>
      <c r="AZ12" s="10"/>
      <c r="BA12" s="10"/>
    </row>
    <row r="13" spans="1:53" ht="42" customHeight="1">
      <c r="A13" s="69" t="s">
        <v>181</v>
      </c>
      <c r="B13" s="69"/>
      <c r="C13" s="69"/>
      <c r="D13" s="69"/>
      <c r="E13" s="62"/>
      <c r="F13" s="62" t="s">
        <v>27</v>
      </c>
      <c r="G13" s="62"/>
      <c r="H13" s="45"/>
      <c r="I13" s="45"/>
      <c r="J13" s="30"/>
      <c r="K13" s="45"/>
      <c r="M13" s="330" t="s">
        <v>182</v>
      </c>
      <c r="N13" s="208"/>
      <c r="O13" s="38"/>
      <c r="P13" s="69"/>
      <c r="Q13" s="70" t="s">
        <v>8</v>
      </c>
      <c r="R13" s="70"/>
      <c r="S13" s="30"/>
      <c r="T13" s="30" t="s">
        <v>8</v>
      </c>
      <c r="U13" s="30"/>
      <c r="W13" s="30" t="s">
        <v>8</v>
      </c>
      <c r="X13" s="30"/>
      <c r="Y13" s="30" t="s">
        <v>8</v>
      </c>
      <c r="Z13" s="30"/>
      <c r="AA13" s="30"/>
      <c r="AB13" s="30" t="s">
        <v>8</v>
      </c>
      <c r="AC13" s="38"/>
      <c r="AD13" s="30"/>
      <c r="AE13" s="30"/>
      <c r="AF13" s="38"/>
      <c r="AG13" s="30"/>
      <c r="AH13" s="30"/>
      <c r="AI13" s="30"/>
      <c r="AJ13" s="38"/>
      <c r="AK13" s="45"/>
      <c r="AL13" s="45"/>
      <c r="AM13" s="45"/>
      <c r="AN13" s="38"/>
      <c r="AO13" s="38"/>
      <c r="AP13" s="38"/>
      <c r="AQ13" s="38"/>
      <c r="AR13" s="38"/>
      <c r="AS13" s="38"/>
      <c r="AT13" s="38"/>
      <c r="AU13" s="38"/>
      <c r="AV13" s="38"/>
      <c r="AW13" s="38"/>
      <c r="AX13" s="331" t="s">
        <v>183</v>
      </c>
      <c r="AY13" s="208"/>
    </row>
    <row r="14" spans="1:53" ht="45">
      <c r="A14" s="62" t="s">
        <v>184</v>
      </c>
      <c r="B14" s="62"/>
      <c r="C14" s="62"/>
      <c r="D14" s="69"/>
      <c r="E14" s="62"/>
      <c r="F14" s="62" t="s">
        <v>27</v>
      </c>
      <c r="G14" s="62"/>
      <c r="H14" s="45"/>
      <c r="I14" s="45"/>
      <c r="J14" s="45"/>
      <c r="K14" s="45"/>
      <c r="M14" s="330" t="s">
        <v>185</v>
      </c>
      <c r="N14" s="208"/>
      <c r="O14" s="38"/>
      <c r="P14" s="29"/>
      <c r="Q14" s="70" t="s">
        <v>8</v>
      </c>
      <c r="R14" s="70"/>
      <c r="S14" s="30"/>
      <c r="T14" s="30" t="s">
        <v>8</v>
      </c>
      <c r="U14" s="30"/>
      <c r="W14" s="30" t="s">
        <v>8</v>
      </c>
      <c r="X14" s="30"/>
      <c r="Y14" s="30" t="s">
        <v>8</v>
      </c>
      <c r="Z14" s="30"/>
      <c r="AA14" s="30"/>
      <c r="AB14" s="30" t="s">
        <v>8</v>
      </c>
      <c r="AC14" s="38"/>
      <c r="AD14" s="30"/>
      <c r="AE14" s="30"/>
      <c r="AF14" s="38"/>
      <c r="AG14" s="30"/>
      <c r="AH14" s="30" t="s">
        <v>8</v>
      </c>
      <c r="AI14" s="30"/>
      <c r="AJ14" s="38"/>
      <c r="AK14" s="45"/>
      <c r="AL14" s="45"/>
      <c r="AM14" s="45"/>
      <c r="AN14" s="38"/>
      <c r="AO14" s="38"/>
      <c r="AP14" s="38"/>
      <c r="AQ14" s="38"/>
      <c r="AR14" s="38"/>
      <c r="AS14" s="38"/>
      <c r="AT14" s="38"/>
      <c r="AU14" s="38"/>
      <c r="AV14" s="38"/>
      <c r="AW14" s="38"/>
      <c r="AX14" s="329" t="s">
        <v>186</v>
      </c>
      <c r="AY14" s="208"/>
    </row>
    <row r="15" spans="1:53" ht="92.25" customHeight="1">
      <c r="A15" s="62" t="s">
        <v>187</v>
      </c>
      <c r="B15" s="62"/>
      <c r="C15" s="62"/>
      <c r="D15" s="69"/>
      <c r="E15" s="62"/>
      <c r="F15" s="62"/>
      <c r="G15" s="62"/>
      <c r="H15" s="45" t="s">
        <v>188</v>
      </c>
      <c r="I15" s="45"/>
      <c r="J15" s="45"/>
      <c r="K15" s="45"/>
      <c r="M15" s="330" t="s">
        <v>189</v>
      </c>
      <c r="N15" s="208"/>
      <c r="O15" s="38"/>
      <c r="P15" s="29"/>
      <c r="Q15" s="70" t="s">
        <v>27</v>
      </c>
      <c r="R15" s="70"/>
      <c r="S15" s="30"/>
      <c r="T15" s="30" t="s">
        <v>27</v>
      </c>
      <c r="U15" s="30"/>
      <c r="W15" s="30" t="s">
        <v>27</v>
      </c>
      <c r="X15" s="30"/>
      <c r="Y15" s="30"/>
      <c r="Z15" s="30" t="s">
        <v>27</v>
      </c>
      <c r="AA15" s="30" t="s">
        <v>27</v>
      </c>
      <c r="AB15" s="30"/>
      <c r="AC15" s="38"/>
      <c r="AD15" s="30" t="s">
        <v>27</v>
      </c>
      <c r="AE15" s="30"/>
      <c r="AF15" s="38"/>
      <c r="AG15" s="30"/>
      <c r="AH15" s="30"/>
      <c r="AI15" s="30"/>
      <c r="AJ15" s="38"/>
      <c r="AK15" s="45"/>
      <c r="AL15" s="45"/>
      <c r="AM15" s="45"/>
      <c r="AN15" s="38"/>
      <c r="AO15" s="38"/>
      <c r="AP15" s="38"/>
      <c r="AQ15" s="38"/>
      <c r="AR15" s="38"/>
      <c r="AS15" s="38"/>
      <c r="AT15" s="38"/>
      <c r="AU15" s="38"/>
      <c r="AV15" s="38"/>
      <c r="AW15" s="38"/>
      <c r="AX15" s="329" t="s">
        <v>190</v>
      </c>
      <c r="AY15" s="208"/>
    </row>
    <row r="16" spans="1:53" ht="128.25" customHeight="1">
      <c r="A16" s="62" t="s">
        <v>191</v>
      </c>
      <c r="B16" s="62"/>
      <c r="C16" s="62"/>
      <c r="D16" s="69"/>
      <c r="E16" s="62"/>
      <c r="F16" s="62"/>
      <c r="G16" s="62"/>
      <c r="H16" s="45" t="s">
        <v>188</v>
      </c>
      <c r="I16" s="45"/>
      <c r="J16" s="45"/>
      <c r="K16" s="45"/>
      <c r="M16" s="330" t="s">
        <v>192</v>
      </c>
      <c r="N16" s="208"/>
      <c r="O16" s="38"/>
      <c r="P16" s="29"/>
      <c r="Q16" s="70" t="s">
        <v>27</v>
      </c>
      <c r="R16" s="70"/>
      <c r="S16" s="30"/>
      <c r="T16" s="30" t="s">
        <v>27</v>
      </c>
      <c r="U16" s="30"/>
      <c r="W16" s="30" t="s">
        <v>27</v>
      </c>
      <c r="X16" s="30"/>
      <c r="Y16" s="30" t="s">
        <v>27</v>
      </c>
      <c r="Z16" s="30"/>
      <c r="AA16" s="30" t="s">
        <v>27</v>
      </c>
      <c r="AB16" s="30"/>
      <c r="AC16" s="38"/>
      <c r="AD16" s="332" t="s">
        <v>193</v>
      </c>
      <c r="AE16" s="208"/>
      <c r="AF16" s="38"/>
      <c r="AG16" s="30"/>
      <c r="AH16" s="30" t="s">
        <v>27</v>
      </c>
      <c r="AI16" s="30"/>
      <c r="AJ16" s="38"/>
      <c r="AK16" s="45"/>
      <c r="AL16" s="45"/>
      <c r="AM16" s="45"/>
      <c r="AN16" s="38"/>
      <c r="AO16" s="38"/>
      <c r="AP16" s="38"/>
      <c r="AQ16" s="38"/>
      <c r="AR16" s="38"/>
      <c r="AS16" s="38"/>
      <c r="AT16" s="38"/>
      <c r="AU16" s="38"/>
      <c r="AV16" s="38"/>
      <c r="AW16" s="38"/>
      <c r="AX16" s="329" t="s">
        <v>194</v>
      </c>
      <c r="AY16" s="208"/>
    </row>
    <row r="17" spans="1:53" ht="72.75" customHeight="1">
      <c r="A17" s="62" t="s">
        <v>195</v>
      </c>
      <c r="B17" s="62"/>
      <c r="C17" s="62"/>
      <c r="D17" s="69"/>
      <c r="E17" s="62"/>
      <c r="F17" s="62"/>
      <c r="G17" s="62"/>
      <c r="H17" s="45" t="s">
        <v>196</v>
      </c>
      <c r="I17" s="45"/>
      <c r="J17" s="45"/>
      <c r="K17" s="45"/>
      <c r="M17" s="330" t="s">
        <v>197</v>
      </c>
      <c r="N17" s="208"/>
      <c r="O17" s="38"/>
      <c r="P17" s="29"/>
      <c r="Q17" s="70" t="s">
        <v>27</v>
      </c>
      <c r="R17" s="70"/>
      <c r="S17" s="30"/>
      <c r="T17" s="30"/>
      <c r="U17" s="30" t="s">
        <v>27</v>
      </c>
      <c r="W17" s="30" t="s">
        <v>27</v>
      </c>
      <c r="X17" s="30"/>
      <c r="Y17" s="30"/>
      <c r="Z17" s="30" t="s">
        <v>27</v>
      </c>
      <c r="AA17" s="30" t="s">
        <v>27</v>
      </c>
      <c r="AB17" s="30"/>
      <c r="AC17" s="38"/>
      <c r="AD17" s="30" t="s">
        <v>27</v>
      </c>
      <c r="AE17" s="30"/>
      <c r="AF17" s="38"/>
      <c r="AG17" s="30"/>
      <c r="AH17" s="30"/>
      <c r="AI17" s="30"/>
      <c r="AJ17" s="38"/>
      <c r="AK17" s="45"/>
      <c r="AL17" s="45"/>
      <c r="AM17" s="45"/>
      <c r="AN17" s="38"/>
      <c r="AO17" s="38"/>
      <c r="AP17" s="38"/>
      <c r="AQ17" s="38"/>
      <c r="AR17" s="38"/>
      <c r="AS17" s="38"/>
      <c r="AT17" s="38"/>
      <c r="AU17" s="38"/>
      <c r="AV17" s="38"/>
      <c r="AW17" s="38"/>
      <c r="AX17" s="329" t="s">
        <v>198</v>
      </c>
      <c r="AY17" s="208"/>
    </row>
    <row r="18" spans="1:53" ht="137.25" customHeight="1">
      <c r="A18" s="169" t="s">
        <v>199</v>
      </c>
      <c r="B18" s="169"/>
      <c r="C18" s="62"/>
      <c r="D18" s="69"/>
      <c r="E18" s="62"/>
      <c r="F18" s="62"/>
      <c r="G18" s="62"/>
      <c r="H18" s="45"/>
      <c r="I18" s="45"/>
      <c r="J18" s="45"/>
      <c r="K18" s="45"/>
      <c r="M18" s="330" t="s">
        <v>200</v>
      </c>
      <c r="N18" s="208"/>
      <c r="P18" s="29"/>
      <c r="Q18" s="70" t="s">
        <v>27</v>
      </c>
      <c r="R18" s="70"/>
      <c r="S18" s="30"/>
      <c r="T18" s="30" t="s">
        <v>27</v>
      </c>
      <c r="U18" s="30"/>
      <c r="W18" s="30" t="s">
        <v>27</v>
      </c>
      <c r="X18" s="30"/>
      <c r="Y18" s="30"/>
      <c r="Z18" s="30" t="s">
        <v>27</v>
      </c>
      <c r="AA18" s="30" t="s">
        <v>27</v>
      </c>
      <c r="AB18" s="30"/>
      <c r="AD18" s="30" t="s">
        <v>27</v>
      </c>
      <c r="AE18" s="30"/>
      <c r="AG18" s="30"/>
      <c r="AH18" s="30"/>
      <c r="AI18" s="30"/>
      <c r="AK18" s="45"/>
      <c r="AL18" s="45"/>
      <c r="AM18" s="45"/>
      <c r="AX18" s="329" t="s">
        <v>201</v>
      </c>
      <c r="AY18" s="208"/>
    </row>
    <row r="19" spans="1:53" ht="135" customHeight="1">
      <c r="A19" s="62" t="s">
        <v>202</v>
      </c>
      <c r="B19" s="62"/>
      <c r="C19" s="62"/>
      <c r="D19" s="69"/>
      <c r="E19" s="62"/>
      <c r="F19" s="62"/>
      <c r="G19" s="62"/>
      <c r="H19" s="45"/>
      <c r="I19" s="45"/>
      <c r="J19" s="45"/>
      <c r="K19" s="45"/>
      <c r="M19" s="330" t="s">
        <v>203</v>
      </c>
      <c r="N19" s="208"/>
      <c r="P19" s="29"/>
      <c r="Q19" s="70" t="s">
        <v>27</v>
      </c>
      <c r="R19" s="70"/>
      <c r="S19" s="30"/>
      <c r="T19" s="30" t="s">
        <v>27</v>
      </c>
      <c r="U19" s="30"/>
      <c r="W19" s="30" t="s">
        <v>27</v>
      </c>
      <c r="X19" s="30"/>
      <c r="Y19" s="30"/>
      <c r="Z19" s="30" t="s">
        <v>27</v>
      </c>
      <c r="AA19" s="30" t="s">
        <v>27</v>
      </c>
      <c r="AB19" s="30"/>
      <c r="AD19" s="30" t="s">
        <v>27</v>
      </c>
      <c r="AE19" s="30"/>
      <c r="AG19" s="30"/>
      <c r="AH19" s="30"/>
      <c r="AI19" s="30"/>
      <c r="AK19" s="45"/>
      <c r="AL19" s="45"/>
      <c r="AM19" s="45"/>
      <c r="AX19" s="329" t="s">
        <v>201</v>
      </c>
      <c r="AY19" s="208"/>
    </row>
    <row r="20" spans="1:53" ht="75" customHeight="1">
      <c r="A20" s="62" t="s">
        <v>204</v>
      </c>
      <c r="B20" s="62"/>
      <c r="C20" s="62"/>
      <c r="D20" s="69"/>
      <c r="E20" s="62"/>
      <c r="F20" s="62"/>
      <c r="G20" s="62"/>
      <c r="H20" s="45"/>
      <c r="I20" s="45"/>
      <c r="J20" s="45"/>
      <c r="K20" s="45"/>
      <c r="M20" s="330" t="s">
        <v>205</v>
      </c>
      <c r="N20" s="208"/>
      <c r="P20" s="29"/>
      <c r="Q20" s="70" t="s">
        <v>8</v>
      </c>
      <c r="R20" s="70"/>
      <c r="S20" s="30"/>
      <c r="T20" s="30"/>
      <c r="U20" s="30" t="s">
        <v>8</v>
      </c>
      <c r="W20" s="30" t="s">
        <v>8</v>
      </c>
      <c r="X20" s="30"/>
      <c r="Y20" s="30" t="s">
        <v>8</v>
      </c>
      <c r="Z20" s="30"/>
      <c r="AA20" s="30" t="s">
        <v>8</v>
      </c>
      <c r="AB20" s="30"/>
      <c r="AD20" s="30"/>
      <c r="AE20" s="30" t="s">
        <v>8</v>
      </c>
      <c r="AG20" s="30"/>
      <c r="AH20" s="30"/>
      <c r="AI20" s="30"/>
      <c r="AK20" s="45"/>
      <c r="AL20" s="45"/>
      <c r="AM20" s="45"/>
      <c r="AX20" s="329" t="s">
        <v>206</v>
      </c>
      <c r="AY20" s="208"/>
    </row>
    <row r="21" spans="1:53" ht="57" customHeight="1">
      <c r="A21" s="62" t="s">
        <v>207</v>
      </c>
      <c r="B21" s="62"/>
      <c r="C21" s="62"/>
      <c r="D21" s="69"/>
      <c r="E21" s="62"/>
      <c r="F21" s="62"/>
      <c r="G21" s="62"/>
      <c r="H21" s="45"/>
      <c r="I21" s="45"/>
      <c r="J21" s="45"/>
      <c r="K21" s="45"/>
      <c r="M21" s="330" t="s">
        <v>208</v>
      </c>
      <c r="N21" s="208"/>
      <c r="P21" s="29"/>
      <c r="Q21" s="70" t="s">
        <v>8</v>
      </c>
      <c r="R21" s="70"/>
      <c r="S21" s="30"/>
      <c r="T21" s="30"/>
      <c r="U21" s="30"/>
      <c r="W21" s="30" t="s">
        <v>8</v>
      </c>
      <c r="X21" s="30"/>
      <c r="Y21" s="30" t="s">
        <v>8</v>
      </c>
      <c r="Z21" s="30"/>
      <c r="AA21" s="30" t="s">
        <v>8</v>
      </c>
      <c r="AB21" s="30"/>
      <c r="AD21" s="30" t="s">
        <v>8</v>
      </c>
      <c r="AE21" s="30"/>
      <c r="AG21" s="30"/>
      <c r="AH21" s="30"/>
      <c r="AI21" s="30"/>
      <c r="AK21" s="45"/>
      <c r="AL21" s="45"/>
      <c r="AM21" s="45"/>
      <c r="AX21" s="329" t="s">
        <v>209</v>
      </c>
      <c r="AY21" s="208"/>
      <c r="BA21" s="28" t="s">
        <v>210</v>
      </c>
    </row>
    <row r="22" spans="1:53" ht="65.25" customHeight="1">
      <c r="A22" s="62" t="s">
        <v>211</v>
      </c>
      <c r="B22" s="62"/>
      <c r="C22" s="62"/>
      <c r="D22" s="69" t="s">
        <v>27</v>
      </c>
      <c r="E22" s="62"/>
      <c r="F22" s="62"/>
      <c r="G22" s="62"/>
      <c r="H22" s="45"/>
      <c r="I22" s="45"/>
      <c r="J22" s="45"/>
      <c r="K22" s="45"/>
      <c r="M22" s="330" t="s">
        <v>212</v>
      </c>
      <c r="N22" s="208"/>
      <c r="P22" s="29"/>
      <c r="Q22" s="70" t="s">
        <v>8</v>
      </c>
      <c r="R22" s="70"/>
      <c r="S22" s="30"/>
      <c r="T22" s="30"/>
      <c r="U22" s="30"/>
      <c r="W22" s="30" t="s">
        <v>8</v>
      </c>
      <c r="X22" s="30"/>
      <c r="Y22" s="30" t="s">
        <v>8</v>
      </c>
      <c r="Z22" s="30"/>
      <c r="AA22" s="30" t="s">
        <v>8</v>
      </c>
      <c r="AB22" s="30"/>
      <c r="AD22" s="30" t="s">
        <v>8</v>
      </c>
      <c r="AE22" s="30"/>
      <c r="AG22" s="30"/>
      <c r="AH22" s="30"/>
      <c r="AI22" s="30"/>
      <c r="AK22" s="45"/>
      <c r="AL22" s="45"/>
      <c r="AM22" s="45"/>
      <c r="AX22" s="329" t="s">
        <v>213</v>
      </c>
      <c r="AY22" s="208"/>
    </row>
    <row r="23" spans="1:53" ht="15.75" customHeight="1">
      <c r="A23" s="62" t="s">
        <v>214</v>
      </c>
      <c r="B23" s="62"/>
      <c r="C23" s="62"/>
      <c r="D23" s="69" t="s">
        <v>27</v>
      </c>
      <c r="E23" s="62"/>
      <c r="F23" s="62"/>
      <c r="G23" s="62"/>
      <c r="H23" s="45"/>
      <c r="I23" s="45"/>
      <c r="J23" s="45"/>
      <c r="K23" s="45"/>
      <c r="M23" s="330" t="s">
        <v>215</v>
      </c>
      <c r="N23" s="208"/>
      <c r="P23" s="29"/>
      <c r="Q23" s="70" t="s">
        <v>8</v>
      </c>
      <c r="R23" s="70"/>
      <c r="S23" s="30"/>
      <c r="T23" s="30"/>
      <c r="U23" s="30"/>
      <c r="W23" s="30" t="s">
        <v>8</v>
      </c>
      <c r="X23" s="30"/>
      <c r="Y23" s="30" t="s">
        <v>8</v>
      </c>
      <c r="Z23" s="30"/>
      <c r="AA23" s="30" t="s">
        <v>8</v>
      </c>
      <c r="AB23" s="30"/>
      <c r="AD23" s="30" t="s">
        <v>8</v>
      </c>
      <c r="AE23" s="30"/>
      <c r="AG23" s="30"/>
      <c r="AH23" s="30"/>
      <c r="AI23" s="30"/>
      <c r="AK23" s="45"/>
      <c r="AL23" s="45"/>
      <c r="AM23" s="45"/>
      <c r="AX23" s="329" t="s">
        <v>216</v>
      </c>
      <c r="AY23" s="208"/>
    </row>
    <row r="24" spans="1:53" ht="15.75" customHeight="1">
      <c r="A24" s="62" t="s">
        <v>217</v>
      </c>
      <c r="B24" s="62"/>
      <c r="C24" s="62"/>
      <c r="D24" s="69" t="s">
        <v>27</v>
      </c>
      <c r="E24" s="62"/>
      <c r="F24" s="62"/>
      <c r="G24" s="62"/>
      <c r="H24" s="45"/>
      <c r="I24" s="45"/>
      <c r="J24" s="45"/>
      <c r="K24" s="45"/>
      <c r="M24" s="330" t="s">
        <v>218</v>
      </c>
      <c r="N24" s="208"/>
      <c r="P24" s="29"/>
      <c r="Q24" s="70" t="s">
        <v>8</v>
      </c>
      <c r="R24" s="70"/>
      <c r="S24" s="30"/>
      <c r="T24" s="30"/>
      <c r="U24" s="30"/>
      <c r="W24" s="30" t="s">
        <v>8</v>
      </c>
      <c r="X24" s="30"/>
      <c r="Y24" s="30" t="s">
        <v>8</v>
      </c>
      <c r="Z24" s="30"/>
      <c r="AA24" s="30" t="s">
        <v>8</v>
      </c>
      <c r="AB24" s="30"/>
      <c r="AD24" s="30" t="s">
        <v>8</v>
      </c>
      <c r="AE24" s="30"/>
      <c r="AG24" s="30"/>
      <c r="AH24" s="30"/>
      <c r="AI24" s="30"/>
      <c r="AK24" s="45"/>
      <c r="AL24" s="45"/>
      <c r="AM24" s="45"/>
      <c r="AX24" s="329" t="s">
        <v>219</v>
      </c>
      <c r="AY24" s="208"/>
    </row>
    <row r="25" spans="1:53" ht="15.75" customHeight="1">
      <c r="A25" s="62" t="s">
        <v>220</v>
      </c>
      <c r="B25" s="62"/>
      <c r="C25" s="62"/>
      <c r="D25" s="69" t="s">
        <v>27</v>
      </c>
      <c r="E25" s="62"/>
      <c r="F25" s="62"/>
      <c r="G25" s="62"/>
      <c r="H25" s="45"/>
      <c r="I25" s="45"/>
      <c r="J25" s="45"/>
      <c r="K25" s="45"/>
      <c r="M25" s="330" t="s">
        <v>221</v>
      </c>
      <c r="N25" s="208"/>
      <c r="P25" s="29"/>
      <c r="Q25" s="70" t="s">
        <v>8</v>
      </c>
      <c r="R25" s="70"/>
      <c r="S25" s="30"/>
      <c r="T25" s="30"/>
      <c r="U25" s="30"/>
      <c r="W25" s="30" t="s">
        <v>8</v>
      </c>
      <c r="X25" s="30"/>
      <c r="Y25" s="30" t="s">
        <v>8</v>
      </c>
      <c r="Z25" s="30"/>
      <c r="AA25" s="30" t="s">
        <v>8</v>
      </c>
      <c r="AB25" s="30"/>
      <c r="AD25" s="30" t="s">
        <v>8</v>
      </c>
      <c r="AE25" s="30"/>
      <c r="AG25" s="30"/>
      <c r="AH25" s="30"/>
      <c r="AI25" s="30"/>
      <c r="AK25" s="45"/>
      <c r="AL25" s="45"/>
      <c r="AM25" s="45"/>
      <c r="AX25" s="329" t="s">
        <v>222</v>
      </c>
      <c r="AY25" s="208"/>
    </row>
    <row r="26" spans="1:53" ht="15.75" customHeight="1">
      <c r="A26" s="62" t="s">
        <v>223</v>
      </c>
      <c r="B26" s="62"/>
      <c r="C26" s="62"/>
      <c r="D26" s="69" t="s">
        <v>27</v>
      </c>
      <c r="E26" s="62"/>
      <c r="F26" s="62"/>
      <c r="G26" s="62"/>
      <c r="H26" s="45"/>
      <c r="I26" s="45"/>
      <c r="J26" s="45"/>
      <c r="K26" s="45"/>
      <c r="M26" s="330" t="s">
        <v>224</v>
      </c>
      <c r="N26" s="208"/>
      <c r="P26" s="29"/>
      <c r="Q26" s="70" t="s">
        <v>8</v>
      </c>
      <c r="R26" s="70"/>
      <c r="S26" s="30"/>
      <c r="T26" s="30"/>
      <c r="U26" s="30"/>
      <c r="W26" s="30" t="s">
        <v>8</v>
      </c>
      <c r="X26" s="30"/>
      <c r="Y26" s="30" t="s">
        <v>8</v>
      </c>
      <c r="Z26" s="30"/>
      <c r="AA26" s="30" t="s">
        <v>8</v>
      </c>
      <c r="AB26" s="30"/>
      <c r="AD26" s="30" t="s">
        <v>8</v>
      </c>
      <c r="AE26" s="30"/>
      <c r="AG26" s="30"/>
      <c r="AH26" s="30"/>
      <c r="AI26" s="30"/>
      <c r="AK26" s="45"/>
      <c r="AL26" s="45"/>
      <c r="AM26" s="45"/>
      <c r="AX26" s="329" t="s">
        <v>225</v>
      </c>
      <c r="AY26" s="208"/>
    </row>
    <row r="27" spans="1:53" ht="15.75" customHeight="1">
      <c r="A27" s="62" t="s">
        <v>226</v>
      </c>
      <c r="B27" s="62"/>
      <c r="C27" s="62"/>
      <c r="D27" s="69" t="s">
        <v>27</v>
      </c>
      <c r="E27" s="62"/>
      <c r="F27" s="62"/>
      <c r="G27" s="62"/>
      <c r="H27" s="45"/>
      <c r="I27" s="45"/>
      <c r="J27" s="45"/>
      <c r="K27" s="45"/>
      <c r="M27" s="330" t="s">
        <v>227</v>
      </c>
      <c r="N27" s="208"/>
      <c r="P27" s="29"/>
      <c r="Q27" s="70" t="s">
        <v>8</v>
      </c>
      <c r="R27" s="70"/>
      <c r="S27" s="30"/>
      <c r="T27" s="30"/>
      <c r="U27" s="30"/>
      <c r="W27" s="30" t="s">
        <v>27</v>
      </c>
      <c r="X27" s="30"/>
      <c r="Y27" s="30"/>
      <c r="Z27" s="30" t="s">
        <v>27</v>
      </c>
      <c r="AA27" s="30" t="s">
        <v>27</v>
      </c>
      <c r="AB27" s="30"/>
      <c r="AD27" s="30" t="s">
        <v>8</v>
      </c>
      <c r="AE27" s="30"/>
      <c r="AG27" s="30"/>
      <c r="AH27" s="30"/>
      <c r="AI27" s="30"/>
      <c r="AK27" s="45"/>
      <c r="AL27" s="45"/>
      <c r="AM27" s="45"/>
      <c r="AX27" s="329" t="s">
        <v>228</v>
      </c>
      <c r="AY27" s="208"/>
    </row>
    <row r="28" spans="1:53" ht="15.75" customHeight="1"/>
    <row r="29" spans="1:53" ht="15.75" customHeight="1"/>
    <row r="30" spans="1:53" ht="15.75" customHeight="1"/>
    <row r="31" spans="1:53" ht="15.75" customHeight="1"/>
    <row r="32" spans="1:5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7">
    <mergeCell ref="M25:N25"/>
    <mergeCell ref="M26:N26"/>
    <mergeCell ref="M27:N27"/>
    <mergeCell ref="M18:N18"/>
    <mergeCell ref="M19:N19"/>
    <mergeCell ref="M20:N20"/>
    <mergeCell ref="M21:N21"/>
    <mergeCell ref="M22:N22"/>
    <mergeCell ref="M23:N23"/>
    <mergeCell ref="M24:N24"/>
    <mergeCell ref="C10:H11"/>
    <mergeCell ref="I10:I12"/>
    <mergeCell ref="A2:I2"/>
    <mergeCell ref="A3:I3"/>
    <mergeCell ref="A4:I4"/>
    <mergeCell ref="A5:I5"/>
    <mergeCell ref="D6:E6"/>
    <mergeCell ref="A9:A12"/>
    <mergeCell ref="B9:B12"/>
    <mergeCell ref="C9:K9"/>
    <mergeCell ref="AO9:AP9"/>
    <mergeCell ref="M9:N12"/>
    <mergeCell ref="P9:R11"/>
    <mergeCell ref="S9:U11"/>
    <mergeCell ref="W9:X11"/>
    <mergeCell ref="Y9:Z11"/>
    <mergeCell ref="J10:J12"/>
    <mergeCell ref="K10:K12"/>
    <mergeCell ref="M13:N13"/>
    <mergeCell ref="M14:N14"/>
    <mergeCell ref="M15:N15"/>
    <mergeCell ref="M17:N17"/>
    <mergeCell ref="AX9:AY12"/>
    <mergeCell ref="AX13:AY13"/>
    <mergeCell ref="AX14:AY14"/>
    <mergeCell ref="AX15:AY15"/>
    <mergeCell ref="AX16:AY16"/>
    <mergeCell ref="AX17:AY17"/>
    <mergeCell ref="AR9:AS9"/>
    <mergeCell ref="AU9:AV9"/>
    <mergeCell ref="AU10:AV11"/>
    <mergeCell ref="AD16:AE16"/>
    <mergeCell ref="M16:N16"/>
    <mergeCell ref="AA9:AB11"/>
    <mergeCell ref="AD9:AE11"/>
    <mergeCell ref="AG9:AI11"/>
    <mergeCell ref="AK9:AM11"/>
    <mergeCell ref="AX18:AY18"/>
    <mergeCell ref="AX26:AY26"/>
    <mergeCell ref="AX27:AY27"/>
    <mergeCell ref="AX19:AY19"/>
    <mergeCell ref="AX20:AY20"/>
    <mergeCell ref="AX21:AY21"/>
    <mergeCell ref="AX22:AY22"/>
    <mergeCell ref="AX23:AY23"/>
    <mergeCell ref="AX24:AY24"/>
    <mergeCell ref="AX25:AY25"/>
  </mergeCells>
  <pageMargins left="0.7" right="0.7" top="0.75" bottom="0.75" header="0" footer="0"/>
  <pageSetup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00"/>
  <sheetViews>
    <sheetView workbookViewId="0">
      <selection activeCell="C10" sqref="C10:H11"/>
    </sheetView>
  </sheetViews>
  <sheetFormatPr baseColWidth="10" defaultColWidth="12.625" defaultRowHeight="15" customHeight="1"/>
  <cols>
    <col min="1" max="1" width="46.625" style="1" customWidth="1"/>
    <col min="2" max="2" width="12.125" style="1" customWidth="1"/>
    <col min="3" max="3" width="25.125" style="1" customWidth="1"/>
    <col min="4" max="4" width="11.375" style="1" customWidth="1"/>
    <col min="5" max="5" width="11.5" style="1" customWidth="1"/>
    <col min="6" max="51" width="9.375" style="1" customWidth="1"/>
    <col min="52" max="16384" width="12.625" style="1"/>
  </cols>
  <sheetData>
    <row r="1" spans="1:51">
      <c r="AL1" s="60"/>
    </row>
    <row r="2" spans="1:51" ht="16.5" customHeight="1">
      <c r="A2" s="233" t="s">
        <v>0</v>
      </c>
      <c r="B2" s="202"/>
      <c r="C2" s="202"/>
      <c r="D2" s="202"/>
      <c r="E2" s="202"/>
      <c r="F2" s="202"/>
      <c r="G2" s="202"/>
      <c r="H2" s="202"/>
      <c r="I2" s="202"/>
      <c r="AL2" s="60"/>
    </row>
    <row r="3" spans="1:51" ht="19.5" customHeight="1">
      <c r="A3" s="234" t="s">
        <v>61</v>
      </c>
      <c r="B3" s="235"/>
      <c r="C3" s="235"/>
      <c r="D3" s="235"/>
      <c r="E3" s="235"/>
      <c r="F3" s="235"/>
      <c r="G3" s="235"/>
      <c r="H3" s="235"/>
      <c r="I3" s="236"/>
      <c r="AL3" s="60"/>
    </row>
    <row r="4" spans="1:51" ht="28.5" customHeight="1">
      <c r="A4" s="237"/>
      <c r="B4" s="235"/>
      <c r="C4" s="235"/>
      <c r="D4" s="235"/>
      <c r="E4" s="235"/>
      <c r="F4" s="235"/>
      <c r="G4" s="235"/>
      <c r="H4" s="235"/>
      <c r="I4" s="236"/>
      <c r="AL4" s="60"/>
    </row>
    <row r="5" spans="1:51" ht="28.5" customHeight="1">
      <c r="A5" s="238" t="s">
        <v>1</v>
      </c>
      <c r="B5" s="235"/>
      <c r="C5" s="235"/>
      <c r="D5" s="235"/>
      <c r="E5" s="235"/>
      <c r="F5" s="235"/>
      <c r="G5" s="235"/>
      <c r="H5" s="235"/>
      <c r="I5" s="236"/>
      <c r="AL5" s="60"/>
    </row>
    <row r="6" spans="1:51" ht="28.5" customHeight="1">
      <c r="A6" s="3" t="s">
        <v>242</v>
      </c>
      <c r="B6" s="4"/>
      <c r="C6" s="4"/>
      <c r="D6" s="328" t="s">
        <v>240</v>
      </c>
      <c r="E6" s="208"/>
      <c r="F6" s="4"/>
      <c r="G6" s="4"/>
      <c r="H6" s="4"/>
      <c r="I6" s="4"/>
      <c r="AL6" s="60"/>
    </row>
    <row r="7" spans="1:51" ht="28.5" customHeight="1">
      <c r="A7" s="4" t="s">
        <v>3</v>
      </c>
      <c r="B7" s="4"/>
      <c r="C7" s="4"/>
      <c r="D7" s="5" t="s">
        <v>4</v>
      </c>
      <c r="E7" s="5" t="s">
        <v>5</v>
      </c>
      <c r="F7" s="4"/>
      <c r="G7" s="4"/>
      <c r="H7" s="4"/>
      <c r="I7" s="4"/>
      <c r="AL7" s="60"/>
    </row>
    <row r="8" spans="1:51" ht="28.5" customHeight="1">
      <c r="A8" s="6" t="s">
        <v>6</v>
      </c>
      <c r="B8" s="3"/>
      <c r="C8" s="7"/>
      <c r="D8" s="68" t="s">
        <v>27</v>
      </c>
      <c r="E8" s="9"/>
      <c r="F8" s="7"/>
      <c r="G8" s="7"/>
      <c r="H8" s="7"/>
      <c r="I8" s="7"/>
      <c r="AL8" s="60"/>
    </row>
    <row r="9" spans="1:51" ht="26.25" customHeight="1">
      <c r="A9" s="183" t="s">
        <v>9</v>
      </c>
      <c r="B9" s="183" t="s">
        <v>9</v>
      </c>
      <c r="C9" s="239" t="s">
        <v>10</v>
      </c>
      <c r="D9" s="240"/>
      <c r="E9" s="240"/>
      <c r="F9" s="240"/>
      <c r="G9" s="240"/>
      <c r="H9" s="240"/>
      <c r="I9" s="240"/>
      <c r="J9" s="240"/>
      <c r="K9" s="208"/>
      <c r="L9" s="10"/>
      <c r="M9" s="241" t="s">
        <v>11</v>
      </c>
      <c r="N9" s="210"/>
      <c r="O9" s="11"/>
      <c r="P9" s="248" t="s">
        <v>12</v>
      </c>
      <c r="Q9" s="244"/>
      <c r="R9" s="210"/>
      <c r="S9" s="249" t="s">
        <v>241</v>
      </c>
      <c r="T9" s="244"/>
      <c r="U9" s="210"/>
      <c r="V9" s="10"/>
      <c r="W9" s="250" t="s">
        <v>13</v>
      </c>
      <c r="X9" s="210"/>
      <c r="Y9" s="250" t="s">
        <v>14</v>
      </c>
      <c r="Z9" s="210"/>
      <c r="AA9" s="250" t="s">
        <v>15</v>
      </c>
      <c r="AB9" s="210"/>
      <c r="AC9" s="12"/>
      <c r="AD9" s="250" t="s">
        <v>16</v>
      </c>
      <c r="AE9" s="210"/>
      <c r="AF9" s="11"/>
      <c r="AG9" s="243" t="s">
        <v>17</v>
      </c>
      <c r="AH9" s="244"/>
      <c r="AI9" s="210"/>
      <c r="AJ9" s="11"/>
      <c r="AK9" s="243" t="s">
        <v>18</v>
      </c>
      <c r="AL9" s="244"/>
      <c r="AM9" s="210"/>
      <c r="AN9" s="11"/>
      <c r="AO9" s="253" t="s">
        <v>19</v>
      </c>
      <c r="AP9" s="208"/>
      <c r="AQ9" s="11"/>
      <c r="AR9" s="253" t="s">
        <v>20</v>
      </c>
      <c r="AS9" s="208"/>
      <c r="AT9" s="11"/>
      <c r="AU9" s="253" t="s">
        <v>21</v>
      </c>
      <c r="AV9" s="208"/>
      <c r="AW9" s="11"/>
      <c r="AX9" s="301" t="s">
        <v>22</v>
      </c>
      <c r="AY9" s="210"/>
    </row>
    <row r="10" spans="1:51" ht="17.25" customHeight="1">
      <c r="A10" s="173"/>
      <c r="B10" s="173"/>
      <c r="C10" s="243" t="s">
        <v>23</v>
      </c>
      <c r="D10" s="244"/>
      <c r="E10" s="244"/>
      <c r="F10" s="244"/>
      <c r="G10" s="244"/>
      <c r="H10" s="210"/>
      <c r="I10" s="231" t="s">
        <v>24</v>
      </c>
      <c r="J10" s="231" t="s">
        <v>25</v>
      </c>
      <c r="K10" s="231" t="s">
        <v>26</v>
      </c>
      <c r="L10" s="10"/>
      <c r="M10" s="176"/>
      <c r="N10" s="242"/>
      <c r="O10" s="11"/>
      <c r="P10" s="176"/>
      <c r="Q10" s="202"/>
      <c r="R10" s="242"/>
      <c r="S10" s="176"/>
      <c r="T10" s="202"/>
      <c r="U10" s="242"/>
      <c r="V10" s="10"/>
      <c r="W10" s="176"/>
      <c r="X10" s="242"/>
      <c r="Y10" s="176"/>
      <c r="Z10" s="242"/>
      <c r="AA10" s="176"/>
      <c r="AB10" s="242"/>
      <c r="AC10" s="12"/>
      <c r="AD10" s="176"/>
      <c r="AE10" s="242"/>
      <c r="AF10" s="11"/>
      <c r="AG10" s="176"/>
      <c r="AH10" s="202"/>
      <c r="AI10" s="242"/>
      <c r="AJ10" s="11"/>
      <c r="AK10" s="176"/>
      <c r="AL10" s="202"/>
      <c r="AM10" s="242"/>
      <c r="AN10" s="11"/>
      <c r="AO10" s="21" t="s">
        <v>4</v>
      </c>
      <c r="AP10" s="21" t="s">
        <v>5</v>
      </c>
      <c r="AQ10" s="11"/>
      <c r="AR10" s="21" t="s">
        <v>4</v>
      </c>
      <c r="AS10" s="21" t="s">
        <v>5</v>
      </c>
      <c r="AT10" s="11"/>
      <c r="AU10" s="302"/>
      <c r="AV10" s="210"/>
      <c r="AW10" s="11"/>
      <c r="AX10" s="176"/>
      <c r="AY10" s="242"/>
    </row>
    <row r="11" spans="1:51" ht="6.75" customHeight="1">
      <c r="A11" s="173"/>
      <c r="B11" s="173"/>
      <c r="C11" s="211"/>
      <c r="D11" s="225"/>
      <c r="E11" s="225"/>
      <c r="F11" s="225"/>
      <c r="G11" s="225"/>
      <c r="H11" s="212"/>
      <c r="I11" s="173"/>
      <c r="J11" s="173"/>
      <c r="K11" s="173"/>
      <c r="L11" s="10"/>
      <c r="M11" s="176"/>
      <c r="N11" s="242"/>
      <c r="O11" s="11"/>
      <c r="P11" s="211"/>
      <c r="Q11" s="225"/>
      <c r="R11" s="212"/>
      <c r="S11" s="211"/>
      <c r="T11" s="225"/>
      <c r="U11" s="212"/>
      <c r="V11" s="10"/>
      <c r="W11" s="211"/>
      <c r="X11" s="212"/>
      <c r="Y11" s="211"/>
      <c r="Z11" s="212"/>
      <c r="AA11" s="211"/>
      <c r="AB11" s="212"/>
      <c r="AC11" s="12"/>
      <c r="AD11" s="211"/>
      <c r="AE11" s="212"/>
      <c r="AF11" s="11"/>
      <c r="AG11" s="211"/>
      <c r="AH11" s="225"/>
      <c r="AI11" s="212"/>
      <c r="AJ11" s="11"/>
      <c r="AK11" s="211"/>
      <c r="AL11" s="225"/>
      <c r="AM11" s="212"/>
      <c r="AN11" s="11"/>
      <c r="AO11" s="21" t="s">
        <v>27</v>
      </c>
      <c r="AP11" s="31"/>
      <c r="AQ11" s="11"/>
      <c r="AR11" s="21"/>
      <c r="AS11" s="21" t="s">
        <v>27</v>
      </c>
      <c r="AT11" s="11"/>
      <c r="AU11" s="211"/>
      <c r="AV11" s="212"/>
      <c r="AW11" s="10"/>
      <c r="AX11" s="211"/>
      <c r="AY11" s="212"/>
    </row>
    <row r="12" spans="1:51" ht="34.5" customHeight="1">
      <c r="A12" s="171"/>
      <c r="B12" s="171"/>
      <c r="C12" s="19" t="s">
        <v>28</v>
      </c>
      <c r="D12" s="19" t="s">
        <v>29</v>
      </c>
      <c r="E12" s="19" t="s">
        <v>30</v>
      </c>
      <c r="F12" s="19" t="s">
        <v>31</v>
      </c>
      <c r="G12" s="19" t="s">
        <v>32</v>
      </c>
      <c r="H12" s="19" t="s">
        <v>33</v>
      </c>
      <c r="I12" s="171"/>
      <c r="J12" s="171"/>
      <c r="K12" s="171"/>
      <c r="L12" s="10"/>
      <c r="M12" s="211"/>
      <c r="N12" s="212"/>
      <c r="O12" s="11"/>
      <c r="P12" s="19" t="s">
        <v>34</v>
      </c>
      <c r="Q12" s="19" t="s">
        <v>4</v>
      </c>
      <c r="R12" s="20" t="s">
        <v>5</v>
      </c>
      <c r="S12" s="19" t="s">
        <v>34</v>
      </c>
      <c r="T12" s="19" t="s">
        <v>4</v>
      </c>
      <c r="U12" s="20" t="s">
        <v>5</v>
      </c>
      <c r="V12" s="10"/>
      <c r="W12" s="21" t="s">
        <v>4</v>
      </c>
      <c r="X12" s="21" t="s">
        <v>5</v>
      </c>
      <c r="Y12" s="21" t="s">
        <v>4</v>
      </c>
      <c r="Z12" s="21" t="s">
        <v>5</v>
      </c>
      <c r="AA12" s="21" t="s">
        <v>4</v>
      </c>
      <c r="AB12" s="21" t="s">
        <v>5</v>
      </c>
      <c r="AC12" s="22"/>
      <c r="AD12" s="19" t="s">
        <v>4</v>
      </c>
      <c r="AE12" s="19" t="s">
        <v>5</v>
      </c>
      <c r="AF12" s="11"/>
      <c r="AG12" s="19" t="s">
        <v>34</v>
      </c>
      <c r="AH12" s="19" t="s">
        <v>4</v>
      </c>
      <c r="AI12" s="20" t="s">
        <v>5</v>
      </c>
      <c r="AJ12" s="11"/>
      <c r="AK12" s="19" t="s">
        <v>34</v>
      </c>
      <c r="AL12" s="19" t="s">
        <v>4</v>
      </c>
      <c r="AM12" s="19" t="s">
        <v>5</v>
      </c>
      <c r="AN12" s="11"/>
      <c r="AO12" s="11"/>
      <c r="AP12" s="11"/>
      <c r="AQ12" s="11"/>
      <c r="AR12" s="11"/>
      <c r="AS12" s="11"/>
      <c r="AT12" s="11"/>
      <c r="AU12" s="11"/>
      <c r="AV12" s="11"/>
      <c r="AW12" s="11"/>
      <c r="AX12" s="303"/>
      <c r="AY12" s="208"/>
    </row>
    <row r="13" spans="1:51" ht="60">
      <c r="A13" s="119" t="s">
        <v>229</v>
      </c>
      <c r="B13" s="69" t="s">
        <v>8</v>
      </c>
      <c r="C13" s="69"/>
      <c r="D13" s="62"/>
      <c r="E13" s="62"/>
      <c r="F13" s="62"/>
      <c r="G13" s="62"/>
      <c r="H13" s="45"/>
      <c r="I13" s="45"/>
      <c r="J13" s="30"/>
      <c r="K13" s="45"/>
      <c r="M13" s="330" t="s">
        <v>230</v>
      </c>
      <c r="N13" s="208"/>
      <c r="O13" s="38"/>
      <c r="P13" s="62"/>
      <c r="Q13" s="70" t="s">
        <v>8</v>
      </c>
      <c r="R13" s="63"/>
      <c r="S13" s="45"/>
      <c r="T13" s="30" t="s">
        <v>8</v>
      </c>
      <c r="U13" s="45"/>
      <c r="V13" s="28"/>
      <c r="W13" s="30" t="s">
        <v>8</v>
      </c>
      <c r="X13" s="45"/>
      <c r="Y13" s="30" t="s">
        <v>8</v>
      </c>
      <c r="Z13" s="45"/>
      <c r="AA13" s="30" t="s">
        <v>8</v>
      </c>
      <c r="AB13" s="45"/>
      <c r="AC13" s="38"/>
      <c r="AD13" s="45"/>
      <c r="AE13" s="71" t="s">
        <v>8</v>
      </c>
      <c r="AF13" s="38"/>
      <c r="AG13" s="45"/>
      <c r="AH13" s="30"/>
      <c r="AI13" s="45" t="s">
        <v>8</v>
      </c>
      <c r="AJ13" s="38"/>
      <c r="AK13" s="45"/>
      <c r="AL13" s="30" t="s">
        <v>27</v>
      </c>
      <c r="AM13" s="45"/>
      <c r="AN13" s="38"/>
      <c r="AO13" s="38"/>
      <c r="AP13" s="38"/>
      <c r="AQ13" s="38"/>
      <c r="AR13" s="38"/>
      <c r="AS13" s="38"/>
      <c r="AT13" s="38"/>
      <c r="AU13" s="38"/>
      <c r="AV13" s="38"/>
      <c r="AW13" s="38"/>
      <c r="AX13" s="330" t="s">
        <v>231</v>
      </c>
      <c r="AY13" s="208"/>
    </row>
    <row r="14" spans="1:51" ht="90">
      <c r="A14" s="119" t="s">
        <v>232</v>
      </c>
      <c r="B14" s="69" t="s">
        <v>8</v>
      </c>
      <c r="C14" s="62"/>
      <c r="D14" s="62"/>
      <c r="E14" s="62"/>
      <c r="F14" s="62"/>
      <c r="G14" s="62"/>
      <c r="H14" s="45"/>
      <c r="I14" s="45"/>
      <c r="J14" s="45"/>
      <c r="K14" s="45"/>
      <c r="M14" s="330" t="s">
        <v>150</v>
      </c>
      <c r="N14" s="208"/>
      <c r="O14" s="38"/>
      <c r="P14" s="64"/>
      <c r="Q14" s="70" t="s">
        <v>8</v>
      </c>
      <c r="R14" s="63"/>
      <c r="S14" s="45"/>
      <c r="T14" s="71" t="s">
        <v>8</v>
      </c>
      <c r="U14" s="45"/>
      <c r="V14" s="28"/>
      <c r="W14" s="71" t="s">
        <v>8</v>
      </c>
      <c r="X14" s="45"/>
      <c r="Y14" s="71" t="s">
        <v>8</v>
      </c>
      <c r="Z14" s="45"/>
      <c r="AA14" s="71" t="s">
        <v>8</v>
      </c>
      <c r="AB14" s="45"/>
      <c r="AC14" s="38"/>
      <c r="AD14" s="45"/>
      <c r="AE14" s="71" t="s">
        <v>8</v>
      </c>
      <c r="AF14" s="38"/>
      <c r="AG14" s="45"/>
      <c r="AH14" s="45"/>
      <c r="AI14" s="45" t="s">
        <v>8</v>
      </c>
      <c r="AJ14" s="38"/>
      <c r="AK14" s="45"/>
      <c r="AL14" s="30" t="s">
        <v>27</v>
      </c>
      <c r="AM14" s="45"/>
      <c r="AN14" s="38"/>
      <c r="AO14" s="38"/>
      <c r="AP14" s="38"/>
      <c r="AQ14" s="38"/>
      <c r="AR14" s="38"/>
      <c r="AS14" s="38"/>
      <c r="AT14" s="38"/>
      <c r="AU14" s="38"/>
      <c r="AV14" s="38"/>
      <c r="AW14" s="38"/>
      <c r="AX14" s="330" t="s">
        <v>233</v>
      </c>
      <c r="AY14" s="208"/>
    </row>
    <row r="15" spans="1:51" ht="75">
      <c r="A15" s="119" t="s">
        <v>234</v>
      </c>
      <c r="B15" s="69" t="s">
        <v>8</v>
      </c>
      <c r="C15" s="62"/>
      <c r="D15" s="62"/>
      <c r="E15" s="62"/>
      <c r="F15" s="62"/>
      <c r="G15" s="62"/>
      <c r="H15" s="45"/>
      <c r="I15" s="45"/>
      <c r="J15" s="45"/>
      <c r="K15" s="45"/>
      <c r="M15" s="330" t="s">
        <v>150</v>
      </c>
      <c r="N15" s="208"/>
      <c r="O15" s="38"/>
      <c r="P15" s="64"/>
      <c r="Q15" s="70" t="s">
        <v>8</v>
      </c>
      <c r="R15" s="63"/>
      <c r="S15" s="45"/>
      <c r="T15" s="71" t="s">
        <v>8</v>
      </c>
      <c r="U15" s="45"/>
      <c r="V15" s="28"/>
      <c r="W15" s="71" t="s">
        <v>8</v>
      </c>
      <c r="X15" s="45"/>
      <c r="Y15" s="71" t="s">
        <v>8</v>
      </c>
      <c r="Z15" s="45"/>
      <c r="AA15" s="71" t="s">
        <v>8</v>
      </c>
      <c r="AB15" s="45"/>
      <c r="AC15" s="38"/>
      <c r="AD15" s="45"/>
      <c r="AE15" s="71" t="s">
        <v>8</v>
      </c>
      <c r="AF15" s="38"/>
      <c r="AG15" s="45"/>
      <c r="AH15" s="45"/>
      <c r="AI15" s="45" t="s">
        <v>8</v>
      </c>
      <c r="AJ15" s="38"/>
      <c r="AK15" s="45"/>
      <c r="AL15" s="30" t="s">
        <v>27</v>
      </c>
      <c r="AM15" s="45"/>
      <c r="AN15" s="38"/>
      <c r="AO15" s="38"/>
      <c r="AP15" s="38"/>
      <c r="AQ15" s="38"/>
      <c r="AR15" s="38"/>
      <c r="AS15" s="38"/>
      <c r="AT15" s="38"/>
      <c r="AU15" s="38"/>
      <c r="AV15" s="38"/>
      <c r="AW15" s="38"/>
      <c r="AX15" s="329" t="s">
        <v>235</v>
      </c>
      <c r="AY15" s="208"/>
    </row>
    <row r="16" spans="1:51" ht="108.75" customHeight="1">
      <c r="A16" s="119" t="s">
        <v>232</v>
      </c>
      <c r="B16" s="69" t="s">
        <v>8</v>
      </c>
      <c r="C16" s="62"/>
      <c r="D16" s="62"/>
      <c r="E16" s="62"/>
      <c r="F16" s="62"/>
      <c r="G16" s="62"/>
      <c r="H16" s="45"/>
      <c r="I16" s="45"/>
      <c r="J16" s="45"/>
      <c r="K16" s="45"/>
      <c r="M16" s="330" t="s">
        <v>230</v>
      </c>
      <c r="N16" s="208"/>
      <c r="O16" s="38"/>
      <c r="P16" s="64"/>
      <c r="Q16" s="70" t="s">
        <v>8</v>
      </c>
      <c r="R16" s="63"/>
      <c r="S16" s="45"/>
      <c r="T16" s="71" t="s">
        <v>8</v>
      </c>
      <c r="U16" s="45"/>
      <c r="V16" s="28"/>
      <c r="W16" s="71" t="s">
        <v>8</v>
      </c>
      <c r="X16" s="45"/>
      <c r="Y16" s="71" t="s">
        <v>8</v>
      </c>
      <c r="Z16" s="45"/>
      <c r="AA16" s="71" t="s">
        <v>8</v>
      </c>
      <c r="AB16" s="45"/>
      <c r="AC16" s="38"/>
      <c r="AD16" s="45"/>
      <c r="AE16" s="71" t="s">
        <v>8</v>
      </c>
      <c r="AF16" s="38"/>
      <c r="AG16" s="45"/>
      <c r="AH16" s="45"/>
      <c r="AI16" s="45" t="s">
        <v>8</v>
      </c>
      <c r="AJ16" s="38"/>
      <c r="AK16" s="45"/>
      <c r="AL16" s="30" t="s">
        <v>27</v>
      </c>
      <c r="AM16" s="45"/>
      <c r="AN16" s="38"/>
      <c r="AO16" s="38"/>
      <c r="AP16" s="38"/>
      <c r="AQ16" s="38"/>
      <c r="AR16" s="38"/>
      <c r="AS16" s="38"/>
      <c r="AT16" s="38"/>
      <c r="AU16" s="38"/>
      <c r="AV16" s="38"/>
      <c r="AW16" s="38"/>
      <c r="AX16" s="330" t="s">
        <v>236</v>
      </c>
      <c r="AY16" s="208"/>
    </row>
    <row r="17" spans="1:51" ht="81.75" customHeight="1">
      <c r="A17" s="119" t="s">
        <v>237</v>
      </c>
      <c r="B17" s="69" t="s">
        <v>8</v>
      </c>
      <c r="C17" s="62"/>
      <c r="D17" s="62"/>
      <c r="E17" s="62"/>
      <c r="F17" s="62"/>
      <c r="G17" s="62"/>
      <c r="H17" s="45"/>
      <c r="I17" s="45"/>
      <c r="J17" s="45"/>
      <c r="K17" s="45"/>
      <c r="M17" s="330" t="s">
        <v>238</v>
      </c>
      <c r="N17" s="208"/>
      <c r="O17" s="38"/>
      <c r="P17" s="64"/>
      <c r="Q17" s="70" t="s">
        <v>8</v>
      </c>
      <c r="R17" s="63"/>
      <c r="S17" s="45"/>
      <c r="T17" s="71" t="s">
        <v>8</v>
      </c>
      <c r="U17" s="45"/>
      <c r="V17" s="28"/>
      <c r="W17" s="71" t="s">
        <v>8</v>
      </c>
      <c r="X17" s="45"/>
      <c r="Y17" s="71" t="s">
        <v>8</v>
      </c>
      <c r="Z17" s="45"/>
      <c r="AA17" s="71" t="s">
        <v>8</v>
      </c>
      <c r="AB17" s="45"/>
      <c r="AC17" s="38"/>
      <c r="AD17" s="45"/>
      <c r="AE17" s="71" t="s">
        <v>8</v>
      </c>
      <c r="AF17" s="38"/>
      <c r="AG17" s="45"/>
      <c r="AH17" s="45"/>
      <c r="AI17" s="45" t="s">
        <v>8</v>
      </c>
      <c r="AJ17" s="38"/>
      <c r="AK17" s="45"/>
      <c r="AL17" s="30" t="s">
        <v>27</v>
      </c>
      <c r="AM17" s="45"/>
      <c r="AN17" s="38"/>
      <c r="AO17" s="38"/>
      <c r="AP17" s="38"/>
      <c r="AQ17" s="38"/>
      <c r="AR17" s="38"/>
      <c r="AS17" s="38"/>
      <c r="AT17" s="38"/>
      <c r="AU17" s="38"/>
      <c r="AV17" s="38"/>
      <c r="AW17" s="38"/>
      <c r="AX17" s="329" t="s">
        <v>239</v>
      </c>
      <c r="AY17" s="208"/>
    </row>
    <row r="21" spans="1:51" ht="15.75" customHeight="1"/>
    <row r="22" spans="1:51" ht="15.75" customHeight="1"/>
    <row r="23" spans="1:51" ht="15.75" customHeight="1"/>
    <row r="24" spans="1:51" ht="15.75" customHeight="1"/>
    <row r="25" spans="1:51" ht="15.75" customHeight="1"/>
    <row r="26" spans="1:51" ht="15.75" customHeight="1"/>
    <row r="27" spans="1:51" ht="15.75" customHeight="1"/>
    <row r="28" spans="1:51" ht="15.75" customHeight="1"/>
    <row r="29" spans="1:51" ht="15.75" customHeight="1"/>
    <row r="30" spans="1:51" ht="15.75" customHeight="1"/>
    <row r="31" spans="1:51" ht="15.75" customHeight="1"/>
    <row r="32" spans="1:5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A9:A12"/>
    <mergeCell ref="B9:B12"/>
    <mergeCell ref="A2:I2"/>
    <mergeCell ref="A3:I3"/>
    <mergeCell ref="A4:I4"/>
    <mergeCell ref="A5:I5"/>
    <mergeCell ref="D6:E6"/>
    <mergeCell ref="M16:N16"/>
    <mergeCell ref="M17:N17"/>
    <mergeCell ref="C9:K9"/>
    <mergeCell ref="M9:N12"/>
    <mergeCell ref="P9:R11"/>
    <mergeCell ref="J10:J12"/>
    <mergeCell ref="K10:K12"/>
    <mergeCell ref="M13:N13"/>
    <mergeCell ref="M14:N14"/>
    <mergeCell ref="M15:N15"/>
    <mergeCell ref="C10:H11"/>
    <mergeCell ref="I10:I12"/>
    <mergeCell ref="S9:U11"/>
    <mergeCell ref="W9:X11"/>
    <mergeCell ref="Y9:Z11"/>
    <mergeCell ref="AA9:AB11"/>
    <mergeCell ref="AX9:AY11"/>
    <mergeCell ref="AX17:AY17"/>
    <mergeCell ref="AD9:AE11"/>
    <mergeCell ref="AG9:AI11"/>
    <mergeCell ref="AK9:AM11"/>
    <mergeCell ref="AO9:AP9"/>
    <mergeCell ref="AR9:AS9"/>
    <mergeCell ref="AU9:AV9"/>
    <mergeCell ref="AU10:AV11"/>
    <mergeCell ref="AX12:AY12"/>
    <mergeCell ref="AX13:AY13"/>
    <mergeCell ref="AX14:AY14"/>
    <mergeCell ref="AX15:AY15"/>
    <mergeCell ref="AX16:AY1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00"/>
  <sheetViews>
    <sheetView zoomScaleNormal="100" workbookViewId="0">
      <selection activeCell="A2" sqref="A2:I2"/>
    </sheetView>
  </sheetViews>
  <sheetFormatPr baseColWidth="10" defaultColWidth="12.625" defaultRowHeight="15" customHeight="1"/>
  <cols>
    <col min="1" max="1" width="46.125" style="66" customWidth="1"/>
    <col min="2" max="2" width="13.375" style="1" customWidth="1"/>
    <col min="3" max="3" width="28.875" style="1" customWidth="1"/>
    <col min="4" max="4" width="16" style="1" customWidth="1"/>
    <col min="5" max="5" width="13.625" style="1" customWidth="1"/>
    <col min="6" max="15" width="9.375" style="1" customWidth="1"/>
    <col min="16" max="16" width="11.875" style="1" customWidth="1"/>
    <col min="17" max="18" width="9.375" style="1" customWidth="1"/>
    <col min="19" max="19" width="12.25" style="1" customWidth="1"/>
    <col min="20" max="32" width="9.375" style="1" customWidth="1"/>
    <col min="33" max="33" width="12.25" style="1" customWidth="1"/>
    <col min="34" max="36" width="9.375" style="1" customWidth="1"/>
    <col min="37" max="37" width="11.375" style="1" customWidth="1"/>
    <col min="38" max="40" width="9.375" style="1" customWidth="1"/>
    <col min="41" max="41" width="14.375" style="1" customWidth="1"/>
    <col min="42" max="42" width="13" style="1" customWidth="1"/>
    <col min="43" max="43" width="9.375" style="1" customWidth="1"/>
    <col min="44" max="44" width="12.625" style="1" customWidth="1"/>
    <col min="45" max="45" width="13" style="1" customWidth="1"/>
    <col min="46" max="46" width="9.375" style="1" customWidth="1"/>
    <col min="47" max="47" width="12.25" style="1" customWidth="1"/>
    <col min="48" max="48" width="12" style="1" customWidth="1"/>
    <col min="49" max="49" width="9.375" style="1" customWidth="1"/>
    <col min="50" max="50" width="17.75" style="1" customWidth="1"/>
    <col min="51" max="51" width="19" style="1" customWidth="1"/>
    <col min="52" max="16384" width="12.625" style="1"/>
  </cols>
  <sheetData>
    <row r="1" spans="1:51" ht="14.25">
      <c r="AM1" s="66"/>
    </row>
    <row r="2" spans="1:51" ht="16.5" customHeight="1">
      <c r="A2" s="233" t="s">
        <v>0</v>
      </c>
      <c r="B2" s="202"/>
      <c r="C2" s="202"/>
      <c r="D2" s="202"/>
      <c r="E2" s="202"/>
      <c r="F2" s="202"/>
      <c r="G2" s="202"/>
      <c r="H2" s="202"/>
      <c r="I2" s="202"/>
      <c r="AM2" s="66"/>
    </row>
    <row r="3" spans="1:51" ht="19.5" customHeight="1">
      <c r="A3" s="234" t="s">
        <v>61</v>
      </c>
      <c r="B3" s="235"/>
      <c r="C3" s="235"/>
      <c r="D3" s="235"/>
      <c r="E3" s="235"/>
      <c r="F3" s="235"/>
      <c r="G3" s="235"/>
      <c r="H3" s="235"/>
      <c r="I3" s="236"/>
      <c r="AM3" s="66"/>
    </row>
    <row r="4" spans="1:51" ht="28.5" customHeight="1">
      <c r="A4" s="237"/>
      <c r="B4" s="235"/>
      <c r="C4" s="235"/>
      <c r="D4" s="235"/>
      <c r="E4" s="235"/>
      <c r="F4" s="235"/>
      <c r="G4" s="235"/>
      <c r="H4" s="235"/>
      <c r="I4" s="236"/>
      <c r="AM4" s="66"/>
    </row>
    <row r="5" spans="1:51" ht="28.5" customHeight="1">
      <c r="A5" s="260" t="s">
        <v>1</v>
      </c>
      <c r="B5" s="261"/>
      <c r="C5" s="261"/>
      <c r="D5" s="261"/>
      <c r="E5" s="261"/>
      <c r="F5" s="261"/>
      <c r="G5" s="261"/>
      <c r="H5" s="261"/>
      <c r="I5" s="262"/>
      <c r="AM5" s="66"/>
    </row>
    <row r="6" spans="1:51" ht="42.75" customHeight="1">
      <c r="A6" s="3" t="s">
        <v>242</v>
      </c>
      <c r="B6" s="3"/>
      <c r="C6" s="3"/>
      <c r="D6" s="263" t="s">
        <v>243</v>
      </c>
      <c r="E6" s="264"/>
      <c r="F6" s="3"/>
      <c r="G6" s="3"/>
      <c r="H6" s="3"/>
      <c r="I6" s="3"/>
      <c r="AM6" s="66"/>
    </row>
    <row r="7" spans="1:51" ht="28.5" customHeight="1">
      <c r="A7" s="3" t="s">
        <v>3</v>
      </c>
      <c r="B7" s="3"/>
      <c r="C7" s="3"/>
      <c r="D7" s="97" t="s">
        <v>4</v>
      </c>
      <c r="E7" s="97" t="s">
        <v>5</v>
      </c>
      <c r="F7" s="3"/>
      <c r="G7" s="3"/>
      <c r="H7" s="3"/>
      <c r="I7" s="3"/>
      <c r="AM7" s="66"/>
    </row>
    <row r="8" spans="1:51" ht="28.5" customHeight="1" thickBot="1">
      <c r="A8" s="67" t="s">
        <v>6</v>
      </c>
      <c r="B8" s="3"/>
      <c r="C8" s="98"/>
      <c r="D8" s="99" t="s">
        <v>27</v>
      </c>
      <c r="E8" s="100"/>
      <c r="F8" s="98"/>
      <c r="G8" s="98"/>
      <c r="H8" s="98"/>
      <c r="I8" s="98"/>
      <c r="AM8" s="66"/>
    </row>
    <row r="9" spans="1:51" ht="54.75" customHeight="1" thickBot="1">
      <c r="A9" s="265" t="s">
        <v>9</v>
      </c>
      <c r="B9" s="265" t="s">
        <v>9</v>
      </c>
      <c r="C9" s="288" t="s">
        <v>10</v>
      </c>
      <c r="D9" s="240"/>
      <c r="E9" s="240"/>
      <c r="F9" s="240"/>
      <c r="G9" s="240"/>
      <c r="H9" s="240"/>
      <c r="I9" s="240"/>
      <c r="J9" s="240"/>
      <c r="K9" s="208"/>
      <c r="L9" s="6"/>
      <c r="M9" s="289" t="s">
        <v>11</v>
      </c>
      <c r="N9" s="210"/>
      <c r="O9" s="78"/>
      <c r="P9" s="285" t="s">
        <v>12</v>
      </c>
      <c r="Q9" s="244"/>
      <c r="R9" s="210"/>
      <c r="S9" s="286" t="s">
        <v>244</v>
      </c>
      <c r="T9" s="244"/>
      <c r="U9" s="210"/>
      <c r="V9" s="6"/>
      <c r="W9" s="273" t="s">
        <v>13</v>
      </c>
      <c r="X9" s="210"/>
      <c r="Y9" s="273" t="s">
        <v>14</v>
      </c>
      <c r="Z9" s="210"/>
      <c r="AA9" s="273" t="s">
        <v>15</v>
      </c>
      <c r="AB9" s="210"/>
      <c r="AC9" s="65"/>
      <c r="AD9" s="273" t="s">
        <v>16</v>
      </c>
      <c r="AE9" s="210"/>
      <c r="AF9" s="78"/>
      <c r="AG9" s="274" t="s">
        <v>17</v>
      </c>
      <c r="AH9" s="244"/>
      <c r="AI9" s="210"/>
      <c r="AJ9" s="78"/>
      <c r="AK9" s="274" t="s">
        <v>18</v>
      </c>
      <c r="AL9" s="244"/>
      <c r="AM9" s="210"/>
      <c r="AN9" s="78"/>
      <c r="AO9" s="275" t="s">
        <v>19</v>
      </c>
      <c r="AP9" s="208"/>
      <c r="AQ9" s="78"/>
      <c r="AR9" s="275" t="s">
        <v>20</v>
      </c>
      <c r="AS9" s="208"/>
      <c r="AT9" s="78"/>
      <c r="AU9" s="275" t="s">
        <v>21</v>
      </c>
      <c r="AV9" s="208"/>
      <c r="AW9" s="78"/>
      <c r="AX9" s="277" t="s">
        <v>22</v>
      </c>
      <c r="AY9" s="278"/>
    </row>
    <row r="10" spans="1:51" ht="24.75" customHeight="1" thickBot="1">
      <c r="A10" s="266"/>
      <c r="B10" s="173"/>
      <c r="C10" s="274" t="s">
        <v>23</v>
      </c>
      <c r="D10" s="244"/>
      <c r="E10" s="244"/>
      <c r="F10" s="244"/>
      <c r="G10" s="244"/>
      <c r="H10" s="210"/>
      <c r="I10" s="290" t="s">
        <v>24</v>
      </c>
      <c r="J10" s="290" t="s">
        <v>25</v>
      </c>
      <c r="K10" s="290" t="s">
        <v>26</v>
      </c>
      <c r="L10" s="6"/>
      <c r="M10" s="176"/>
      <c r="N10" s="242"/>
      <c r="O10" s="78"/>
      <c r="P10" s="176"/>
      <c r="Q10" s="202"/>
      <c r="R10" s="242"/>
      <c r="S10" s="176"/>
      <c r="T10" s="202"/>
      <c r="U10" s="242"/>
      <c r="V10" s="6"/>
      <c r="W10" s="176"/>
      <c r="X10" s="242"/>
      <c r="Y10" s="176"/>
      <c r="Z10" s="242"/>
      <c r="AA10" s="176"/>
      <c r="AB10" s="242"/>
      <c r="AC10" s="65"/>
      <c r="AD10" s="176"/>
      <c r="AE10" s="242"/>
      <c r="AF10" s="78"/>
      <c r="AG10" s="176"/>
      <c r="AH10" s="202"/>
      <c r="AI10" s="242"/>
      <c r="AJ10" s="78"/>
      <c r="AK10" s="176"/>
      <c r="AL10" s="202"/>
      <c r="AM10" s="242"/>
      <c r="AN10" s="78"/>
      <c r="AO10" s="79" t="s">
        <v>4</v>
      </c>
      <c r="AP10" s="79" t="s">
        <v>5</v>
      </c>
      <c r="AQ10" s="78"/>
      <c r="AR10" s="79" t="s">
        <v>4</v>
      </c>
      <c r="AS10" s="79" t="s">
        <v>5</v>
      </c>
      <c r="AT10" s="78"/>
      <c r="AU10" s="276"/>
      <c r="AV10" s="210"/>
      <c r="AW10" s="78"/>
      <c r="AX10" s="279"/>
      <c r="AY10" s="280"/>
    </row>
    <row r="11" spans="1:51" ht="27.75" customHeight="1" thickBot="1">
      <c r="A11" s="266"/>
      <c r="B11" s="173"/>
      <c r="C11" s="211"/>
      <c r="D11" s="225"/>
      <c r="E11" s="225"/>
      <c r="F11" s="225"/>
      <c r="G11" s="225"/>
      <c r="H11" s="212"/>
      <c r="I11" s="173"/>
      <c r="J11" s="173"/>
      <c r="K11" s="173"/>
      <c r="L11" s="6"/>
      <c r="M11" s="176"/>
      <c r="N11" s="242"/>
      <c r="O11" s="78"/>
      <c r="P11" s="211"/>
      <c r="Q11" s="225"/>
      <c r="R11" s="212"/>
      <c r="S11" s="211"/>
      <c r="T11" s="225"/>
      <c r="U11" s="212"/>
      <c r="V11" s="6"/>
      <c r="W11" s="211"/>
      <c r="X11" s="212"/>
      <c r="Y11" s="211"/>
      <c r="Z11" s="212"/>
      <c r="AA11" s="211"/>
      <c r="AB11" s="212"/>
      <c r="AC11" s="65"/>
      <c r="AD11" s="211"/>
      <c r="AE11" s="212"/>
      <c r="AF11" s="78"/>
      <c r="AG11" s="211"/>
      <c r="AH11" s="225"/>
      <c r="AI11" s="212"/>
      <c r="AJ11" s="78"/>
      <c r="AK11" s="211"/>
      <c r="AL11" s="225"/>
      <c r="AM11" s="212"/>
      <c r="AN11" s="78"/>
      <c r="AO11" s="79" t="s">
        <v>27</v>
      </c>
      <c r="AP11" s="101"/>
      <c r="AQ11" s="78"/>
      <c r="AR11" s="79" t="s">
        <v>27</v>
      </c>
      <c r="AS11" s="101"/>
      <c r="AT11" s="78"/>
      <c r="AU11" s="211"/>
      <c r="AV11" s="212"/>
      <c r="AW11" s="6"/>
      <c r="AX11" s="279"/>
      <c r="AY11" s="280"/>
    </row>
    <row r="12" spans="1:51" ht="34.5" customHeight="1" thickBot="1">
      <c r="A12" s="267"/>
      <c r="B12" s="171"/>
      <c r="C12" s="81" t="s">
        <v>28</v>
      </c>
      <c r="D12" s="81" t="s">
        <v>29</v>
      </c>
      <c r="E12" s="81" t="s">
        <v>30</v>
      </c>
      <c r="F12" s="81" t="s">
        <v>31</v>
      </c>
      <c r="G12" s="81" t="s">
        <v>32</v>
      </c>
      <c r="H12" s="81" t="s">
        <v>33</v>
      </c>
      <c r="I12" s="171"/>
      <c r="J12" s="171"/>
      <c r="K12" s="171"/>
      <c r="L12" s="6"/>
      <c r="M12" s="211"/>
      <c r="N12" s="212"/>
      <c r="O12" s="78"/>
      <c r="P12" s="81" t="s">
        <v>34</v>
      </c>
      <c r="Q12" s="81" t="s">
        <v>4</v>
      </c>
      <c r="R12" s="82" t="s">
        <v>5</v>
      </c>
      <c r="S12" s="81" t="s">
        <v>34</v>
      </c>
      <c r="T12" s="81" t="s">
        <v>4</v>
      </c>
      <c r="U12" s="82" t="s">
        <v>5</v>
      </c>
      <c r="V12" s="6"/>
      <c r="W12" s="79" t="s">
        <v>4</v>
      </c>
      <c r="X12" s="79" t="s">
        <v>5</v>
      </c>
      <c r="Y12" s="79" t="s">
        <v>4</v>
      </c>
      <c r="Z12" s="79" t="s">
        <v>5</v>
      </c>
      <c r="AA12" s="79" t="s">
        <v>4</v>
      </c>
      <c r="AB12" s="79" t="s">
        <v>5</v>
      </c>
      <c r="AC12" s="84"/>
      <c r="AD12" s="81" t="s">
        <v>4</v>
      </c>
      <c r="AE12" s="81" t="s">
        <v>5</v>
      </c>
      <c r="AF12" s="78"/>
      <c r="AG12" s="81" t="s">
        <v>34</v>
      </c>
      <c r="AH12" s="81" t="s">
        <v>4</v>
      </c>
      <c r="AI12" s="82" t="s">
        <v>5</v>
      </c>
      <c r="AJ12" s="78"/>
      <c r="AK12" s="81" t="s">
        <v>34</v>
      </c>
      <c r="AL12" s="81" t="s">
        <v>4</v>
      </c>
      <c r="AM12" s="81" t="s">
        <v>5</v>
      </c>
      <c r="AN12" s="78"/>
      <c r="AO12" s="78"/>
      <c r="AP12" s="78"/>
      <c r="AQ12" s="78"/>
      <c r="AR12" s="78"/>
      <c r="AS12" s="78"/>
      <c r="AT12" s="78"/>
      <c r="AU12" s="78"/>
      <c r="AV12" s="78"/>
      <c r="AW12" s="78"/>
      <c r="AX12" s="281"/>
      <c r="AY12" s="282"/>
    </row>
    <row r="13" spans="1:51" ht="184.5" customHeight="1" thickBot="1">
      <c r="A13" s="102" t="s">
        <v>63</v>
      </c>
      <c r="B13" s="103"/>
      <c r="C13" s="104"/>
      <c r="D13" s="86"/>
      <c r="E13" s="86"/>
      <c r="F13" s="86"/>
      <c r="G13" s="105"/>
      <c r="H13" s="105" t="s">
        <v>8</v>
      </c>
      <c r="I13" s="87"/>
      <c r="J13" s="88"/>
      <c r="K13" s="87"/>
      <c r="M13" s="283" t="s">
        <v>64</v>
      </c>
      <c r="N13" s="208"/>
      <c r="O13" s="89"/>
      <c r="P13" s="86"/>
      <c r="Q13" s="82" t="s">
        <v>8</v>
      </c>
      <c r="R13" s="90"/>
      <c r="S13" s="87"/>
      <c r="T13" s="82" t="s">
        <v>8</v>
      </c>
      <c r="U13" s="87"/>
      <c r="W13" s="82" t="s">
        <v>8</v>
      </c>
      <c r="X13" s="87"/>
      <c r="Y13" s="82" t="s">
        <v>8</v>
      </c>
      <c r="Z13" s="87"/>
      <c r="AA13" s="82" t="s">
        <v>8</v>
      </c>
      <c r="AB13" s="87"/>
      <c r="AC13" s="89"/>
      <c r="AD13" s="87"/>
      <c r="AE13" s="87"/>
      <c r="AF13" s="89"/>
      <c r="AG13" s="87"/>
      <c r="AH13" s="88" t="s">
        <v>27</v>
      </c>
      <c r="AI13" s="82"/>
      <c r="AJ13" s="89"/>
      <c r="AK13" s="87"/>
      <c r="AL13" s="87"/>
      <c r="AM13" s="88" t="s">
        <v>27</v>
      </c>
      <c r="AN13" s="89"/>
      <c r="AO13" s="89"/>
      <c r="AP13" s="89"/>
      <c r="AQ13" s="89"/>
      <c r="AR13" s="89"/>
      <c r="AS13" s="89"/>
      <c r="AT13" s="89"/>
      <c r="AU13" s="89"/>
      <c r="AV13" s="89"/>
      <c r="AW13" s="89"/>
      <c r="AX13" s="283" t="s">
        <v>65</v>
      </c>
      <c r="AY13" s="208"/>
    </row>
    <row r="14" spans="1:51" ht="139.5" customHeight="1" thickBot="1">
      <c r="A14" s="257" t="s">
        <v>66</v>
      </c>
      <c r="B14" s="259"/>
      <c r="C14" s="268" t="s">
        <v>27</v>
      </c>
      <c r="D14" s="270"/>
      <c r="E14" s="270"/>
      <c r="F14" s="270"/>
      <c r="G14" s="270"/>
      <c r="H14" s="270"/>
      <c r="I14" s="270"/>
      <c r="J14" s="270"/>
      <c r="K14" s="270"/>
      <c r="M14" s="283" t="s">
        <v>67</v>
      </c>
      <c r="N14" s="208"/>
      <c r="O14" s="89"/>
      <c r="P14" s="94"/>
      <c r="Q14" s="82" t="s">
        <v>8</v>
      </c>
      <c r="R14" s="90"/>
      <c r="S14" s="87"/>
      <c r="T14" s="82" t="s">
        <v>8</v>
      </c>
      <c r="U14" s="87"/>
      <c r="W14" s="82" t="s">
        <v>8</v>
      </c>
      <c r="X14" s="87"/>
      <c r="Y14" s="82" t="s">
        <v>8</v>
      </c>
      <c r="Z14" s="87"/>
      <c r="AA14" s="82" t="s">
        <v>8</v>
      </c>
      <c r="AB14" s="87"/>
      <c r="AC14" s="89"/>
      <c r="AD14" s="87"/>
      <c r="AE14" s="87"/>
      <c r="AF14" s="89"/>
      <c r="AG14" s="87"/>
      <c r="AH14" s="87" t="s">
        <v>27</v>
      </c>
      <c r="AI14" s="87"/>
      <c r="AJ14" s="89"/>
      <c r="AK14" s="87"/>
      <c r="AL14" s="87"/>
      <c r="AM14" s="88" t="s">
        <v>27</v>
      </c>
      <c r="AN14" s="89"/>
      <c r="AO14" s="89"/>
      <c r="AP14" s="89"/>
      <c r="AQ14" s="89"/>
      <c r="AR14" s="89"/>
      <c r="AS14" s="89"/>
      <c r="AT14" s="89"/>
      <c r="AU14" s="89"/>
      <c r="AV14" s="89"/>
      <c r="AW14" s="89"/>
      <c r="AX14" s="284" t="s">
        <v>68</v>
      </c>
      <c r="AY14" s="208"/>
    </row>
    <row r="15" spans="1:51" ht="97.5" customHeight="1" thickBot="1">
      <c r="A15" s="258"/>
      <c r="B15" s="180"/>
      <c r="C15" s="269"/>
      <c r="D15" s="271"/>
      <c r="E15" s="271"/>
      <c r="F15" s="271"/>
      <c r="G15" s="271"/>
      <c r="H15" s="271"/>
      <c r="I15" s="271"/>
      <c r="J15" s="271"/>
      <c r="K15" s="271"/>
      <c r="M15" s="287" t="s">
        <v>69</v>
      </c>
      <c r="N15" s="208"/>
      <c r="O15" s="89"/>
      <c r="P15" s="94"/>
      <c r="Q15" s="82" t="s">
        <v>8</v>
      </c>
      <c r="R15" s="90"/>
      <c r="S15" s="87"/>
      <c r="T15" s="82" t="s">
        <v>8</v>
      </c>
      <c r="U15" s="87"/>
      <c r="W15" s="82" t="s">
        <v>8</v>
      </c>
      <c r="X15" s="87"/>
      <c r="Y15" s="82" t="s">
        <v>8</v>
      </c>
      <c r="Z15" s="87"/>
      <c r="AA15" s="82" t="s">
        <v>8</v>
      </c>
      <c r="AB15" s="87"/>
      <c r="AC15" s="89"/>
      <c r="AD15" s="87"/>
      <c r="AE15" s="87"/>
      <c r="AF15" s="89"/>
      <c r="AG15" s="87"/>
      <c r="AH15" s="87" t="s">
        <v>27</v>
      </c>
      <c r="AI15" s="87"/>
      <c r="AJ15" s="89"/>
      <c r="AK15" s="87"/>
      <c r="AL15" s="87"/>
      <c r="AM15" s="88" t="s">
        <v>27</v>
      </c>
      <c r="AN15" s="89"/>
      <c r="AO15" s="89"/>
      <c r="AP15" s="89"/>
      <c r="AQ15" s="89"/>
      <c r="AR15" s="89"/>
      <c r="AS15" s="89"/>
      <c r="AT15" s="89"/>
      <c r="AU15" s="89"/>
      <c r="AV15" s="89"/>
      <c r="AW15" s="89"/>
      <c r="AX15" s="284" t="s">
        <v>70</v>
      </c>
      <c r="AY15" s="208"/>
    </row>
    <row r="16" spans="1:51" ht="95.25" customHeight="1" thickBot="1">
      <c r="A16" s="106" t="s">
        <v>71</v>
      </c>
      <c r="B16" s="106"/>
      <c r="C16" s="107" t="s">
        <v>8</v>
      </c>
      <c r="D16" s="86"/>
      <c r="E16" s="86"/>
      <c r="F16" s="86"/>
      <c r="G16" s="86"/>
      <c r="H16" s="87"/>
      <c r="I16" s="87"/>
      <c r="J16" s="87"/>
      <c r="K16" s="87"/>
      <c r="M16" s="283" t="s">
        <v>69</v>
      </c>
      <c r="N16" s="208"/>
      <c r="O16" s="89"/>
      <c r="P16" s="94"/>
      <c r="Q16" s="82" t="s">
        <v>8</v>
      </c>
      <c r="R16" s="90"/>
      <c r="S16" s="87"/>
      <c r="T16" s="82" t="s">
        <v>8</v>
      </c>
      <c r="U16" s="87"/>
      <c r="W16" s="82" t="s">
        <v>8</v>
      </c>
      <c r="X16" s="87"/>
      <c r="Y16" s="82" t="s">
        <v>8</v>
      </c>
      <c r="Z16" s="87"/>
      <c r="AA16" s="82" t="s">
        <v>8</v>
      </c>
      <c r="AB16" s="87"/>
      <c r="AC16" s="89"/>
      <c r="AD16" s="87"/>
      <c r="AE16" s="87"/>
      <c r="AF16" s="89"/>
      <c r="AG16" s="87"/>
      <c r="AH16" s="87"/>
      <c r="AI16" s="87"/>
      <c r="AJ16" s="89"/>
      <c r="AK16" s="87"/>
      <c r="AL16" s="87"/>
      <c r="AM16" s="88"/>
      <c r="AN16" s="89"/>
      <c r="AO16" s="89"/>
      <c r="AP16" s="89"/>
      <c r="AQ16" s="89"/>
      <c r="AR16" s="89"/>
      <c r="AS16" s="89"/>
      <c r="AT16" s="89"/>
      <c r="AU16" s="89"/>
      <c r="AV16" s="89"/>
      <c r="AW16" s="89"/>
      <c r="AX16" s="272"/>
      <c r="AY16" s="208"/>
    </row>
    <row r="17" spans="39:39" ht="14.25">
      <c r="AM17" s="66"/>
    </row>
    <row r="18" spans="39:39" ht="14.25">
      <c r="AM18" s="66"/>
    </row>
    <row r="21" spans="39:39" ht="15.75" customHeight="1"/>
    <row r="22" spans="39:39" ht="15.75" customHeight="1"/>
    <row r="23" spans="39:39" ht="15.75" customHeight="1"/>
    <row r="24" spans="39:39" ht="15.75" customHeight="1"/>
    <row r="25" spans="39:39" ht="15.75" customHeight="1"/>
    <row r="26" spans="39:39" ht="15.75" customHeight="1"/>
    <row r="27" spans="39:39" ht="15.75" customHeight="1"/>
    <row r="28" spans="39:39" ht="15.75" customHeight="1"/>
    <row r="29" spans="39:39" ht="15.75" customHeight="1"/>
    <row r="30" spans="39:39" ht="15.75" customHeight="1"/>
    <row r="31" spans="39:39" ht="15.75" customHeight="1"/>
    <row r="32" spans="39:3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M14:N14"/>
    <mergeCell ref="M15:N15"/>
    <mergeCell ref="M16:N16"/>
    <mergeCell ref="C9:K9"/>
    <mergeCell ref="M9:N12"/>
    <mergeCell ref="J14:J15"/>
    <mergeCell ref="K14:K15"/>
    <mergeCell ref="C10:H11"/>
    <mergeCell ref="I10:I12"/>
    <mergeCell ref="J10:J12"/>
    <mergeCell ref="K10:K12"/>
    <mergeCell ref="M13:N13"/>
    <mergeCell ref="P9:R11"/>
    <mergeCell ref="S9:U11"/>
    <mergeCell ref="W9:X11"/>
    <mergeCell ref="Y9:Z11"/>
    <mergeCell ref="AA9:AB11"/>
    <mergeCell ref="AX16:AY16"/>
    <mergeCell ref="AD9:AE11"/>
    <mergeCell ref="AG9:AI11"/>
    <mergeCell ref="AK9:AM11"/>
    <mergeCell ref="AO9:AP9"/>
    <mergeCell ref="AR9:AS9"/>
    <mergeCell ref="AU9:AV9"/>
    <mergeCell ref="AU10:AV11"/>
    <mergeCell ref="AX9:AY12"/>
    <mergeCell ref="AX13:AY13"/>
    <mergeCell ref="AX14:AY14"/>
    <mergeCell ref="AX15:AY15"/>
    <mergeCell ref="A14:A15"/>
    <mergeCell ref="B14:B15"/>
    <mergeCell ref="A2:I2"/>
    <mergeCell ref="A3:I3"/>
    <mergeCell ref="A4:I4"/>
    <mergeCell ref="A5:I5"/>
    <mergeCell ref="D6:E6"/>
    <mergeCell ref="A9:A12"/>
    <mergeCell ref="B9:B12"/>
    <mergeCell ref="C14:C15"/>
    <mergeCell ref="D14:D15"/>
    <mergeCell ref="E14:E15"/>
    <mergeCell ref="F14:F15"/>
    <mergeCell ref="G14:G15"/>
    <mergeCell ref="H14:H15"/>
    <mergeCell ref="I14:I15"/>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000"/>
  <sheetViews>
    <sheetView zoomScaleNormal="100" workbookViewId="0">
      <selection activeCell="A2" sqref="A2:I2"/>
    </sheetView>
  </sheetViews>
  <sheetFormatPr baseColWidth="10" defaultColWidth="12.625" defaultRowHeight="15" customHeight="1"/>
  <cols>
    <col min="1" max="1" width="46.375" style="1" customWidth="1"/>
    <col min="2" max="2" width="13.875" style="1" customWidth="1"/>
    <col min="3" max="3" width="28" style="1" customWidth="1"/>
    <col min="4" max="4" width="14.25" style="1" customWidth="1"/>
    <col min="5" max="5" width="13.25" style="1" customWidth="1"/>
    <col min="6" max="46" width="9.375" style="1" customWidth="1"/>
    <col min="47" max="47" width="12.375" style="1" customWidth="1"/>
    <col min="48" max="49" width="9.375" style="1" customWidth="1"/>
    <col min="50" max="50" width="17.75" style="1" customWidth="1"/>
    <col min="51" max="51" width="20" style="1" customWidth="1"/>
    <col min="52" max="16384" width="12.625" style="1"/>
  </cols>
  <sheetData>
    <row r="2" spans="1:51" ht="16.5" customHeight="1">
      <c r="A2" s="233" t="s">
        <v>0</v>
      </c>
      <c r="B2" s="202"/>
      <c r="C2" s="202"/>
      <c r="D2" s="202"/>
      <c r="E2" s="202"/>
      <c r="F2" s="202"/>
      <c r="G2" s="202"/>
      <c r="H2" s="202"/>
      <c r="I2" s="202"/>
    </row>
    <row r="3" spans="1:51" ht="19.5" customHeight="1">
      <c r="A3" s="234" t="s">
        <v>61</v>
      </c>
      <c r="B3" s="235"/>
      <c r="C3" s="235"/>
      <c r="D3" s="235"/>
      <c r="E3" s="235"/>
      <c r="F3" s="235"/>
      <c r="G3" s="235"/>
      <c r="H3" s="235"/>
      <c r="I3" s="236"/>
    </row>
    <row r="4" spans="1:51" ht="28.5" customHeight="1">
      <c r="A4" s="237"/>
      <c r="B4" s="235"/>
      <c r="C4" s="235"/>
      <c r="D4" s="235"/>
      <c r="E4" s="235"/>
      <c r="F4" s="235"/>
      <c r="G4" s="235"/>
      <c r="H4" s="235"/>
      <c r="I4" s="236"/>
    </row>
    <row r="5" spans="1:51" ht="28.5" customHeight="1">
      <c r="A5" s="238" t="s">
        <v>1</v>
      </c>
      <c r="B5" s="235"/>
      <c r="C5" s="235"/>
      <c r="D5" s="235"/>
      <c r="E5" s="235"/>
      <c r="F5" s="235"/>
      <c r="G5" s="235"/>
      <c r="H5" s="235"/>
      <c r="I5" s="236"/>
    </row>
    <row r="6" spans="1:51" ht="43.5" customHeight="1">
      <c r="A6" s="3" t="s">
        <v>242</v>
      </c>
      <c r="B6" s="4"/>
      <c r="C6" s="4"/>
      <c r="D6" s="294" t="s">
        <v>243</v>
      </c>
      <c r="E6" s="208"/>
      <c r="F6" s="4"/>
      <c r="G6" s="4"/>
      <c r="H6" s="4"/>
      <c r="I6" s="4"/>
    </row>
    <row r="7" spans="1:51" ht="28.5" customHeight="1">
      <c r="A7" s="4" t="s">
        <v>3</v>
      </c>
      <c r="B7" s="4"/>
      <c r="C7" s="4"/>
      <c r="D7" s="73" t="s">
        <v>4</v>
      </c>
      <c r="E7" s="73" t="s">
        <v>5</v>
      </c>
      <c r="F7" s="4"/>
      <c r="G7" s="4"/>
      <c r="H7" s="4"/>
      <c r="I7" s="4"/>
    </row>
    <row r="8" spans="1:51" ht="28.5" customHeight="1">
      <c r="A8" s="6" t="s">
        <v>6</v>
      </c>
      <c r="B8" s="3"/>
      <c r="C8" s="75"/>
      <c r="D8" s="76" t="s">
        <v>27</v>
      </c>
      <c r="E8" s="77"/>
      <c r="F8" s="75"/>
      <c r="G8" s="75"/>
      <c r="H8" s="75"/>
      <c r="I8" s="75"/>
    </row>
    <row r="9" spans="1:51" ht="54.75" customHeight="1">
      <c r="A9" s="265" t="s">
        <v>9</v>
      </c>
      <c r="B9" s="265" t="s">
        <v>9</v>
      </c>
      <c r="C9" s="288" t="s">
        <v>10</v>
      </c>
      <c r="D9" s="240"/>
      <c r="E9" s="240"/>
      <c r="F9" s="240"/>
      <c r="G9" s="240"/>
      <c r="H9" s="240"/>
      <c r="I9" s="240"/>
      <c r="J9" s="240"/>
      <c r="K9" s="208"/>
      <c r="L9" s="6"/>
      <c r="M9" s="289" t="s">
        <v>11</v>
      </c>
      <c r="N9" s="210"/>
      <c r="O9" s="78"/>
      <c r="P9" s="285" t="s">
        <v>12</v>
      </c>
      <c r="Q9" s="244"/>
      <c r="R9" s="210"/>
      <c r="S9" s="286" t="s">
        <v>244</v>
      </c>
      <c r="T9" s="244"/>
      <c r="U9" s="210"/>
      <c r="V9" s="6"/>
      <c r="W9" s="273" t="s">
        <v>13</v>
      </c>
      <c r="X9" s="210"/>
      <c r="Y9" s="273" t="s">
        <v>14</v>
      </c>
      <c r="Z9" s="210"/>
      <c r="AA9" s="273" t="s">
        <v>15</v>
      </c>
      <c r="AB9" s="210"/>
      <c r="AC9" s="65"/>
      <c r="AD9" s="273" t="s">
        <v>16</v>
      </c>
      <c r="AE9" s="210"/>
      <c r="AF9" s="78"/>
      <c r="AG9" s="274" t="s">
        <v>17</v>
      </c>
      <c r="AH9" s="244"/>
      <c r="AI9" s="210"/>
      <c r="AJ9" s="78"/>
      <c r="AK9" s="274" t="s">
        <v>18</v>
      </c>
      <c r="AL9" s="244"/>
      <c r="AM9" s="210"/>
      <c r="AN9" s="78"/>
      <c r="AO9" s="275" t="s">
        <v>19</v>
      </c>
      <c r="AP9" s="208"/>
      <c r="AQ9" s="78"/>
      <c r="AR9" s="275" t="s">
        <v>20</v>
      </c>
      <c r="AS9" s="208"/>
      <c r="AT9" s="78"/>
      <c r="AU9" s="275" t="s">
        <v>21</v>
      </c>
      <c r="AV9" s="208"/>
      <c r="AW9" s="78"/>
      <c r="AX9" s="292" t="s">
        <v>22</v>
      </c>
      <c r="AY9" s="210"/>
    </row>
    <row r="10" spans="1:51" ht="24.75" customHeight="1">
      <c r="A10" s="173"/>
      <c r="B10" s="173"/>
      <c r="C10" s="274" t="s">
        <v>23</v>
      </c>
      <c r="D10" s="244"/>
      <c r="E10" s="244"/>
      <c r="F10" s="244"/>
      <c r="G10" s="244"/>
      <c r="H10" s="210"/>
      <c r="I10" s="290" t="s">
        <v>24</v>
      </c>
      <c r="J10" s="290" t="s">
        <v>25</v>
      </c>
      <c r="K10" s="290" t="s">
        <v>26</v>
      </c>
      <c r="L10" s="6"/>
      <c r="M10" s="176"/>
      <c r="N10" s="242"/>
      <c r="O10" s="78"/>
      <c r="P10" s="176"/>
      <c r="Q10" s="202"/>
      <c r="R10" s="242"/>
      <c r="S10" s="176"/>
      <c r="T10" s="202"/>
      <c r="U10" s="242"/>
      <c r="V10" s="6"/>
      <c r="W10" s="176"/>
      <c r="X10" s="242"/>
      <c r="Y10" s="176"/>
      <c r="Z10" s="242"/>
      <c r="AA10" s="176"/>
      <c r="AB10" s="242"/>
      <c r="AC10" s="65"/>
      <c r="AD10" s="176"/>
      <c r="AE10" s="242"/>
      <c r="AF10" s="78"/>
      <c r="AG10" s="176"/>
      <c r="AH10" s="202"/>
      <c r="AI10" s="242"/>
      <c r="AJ10" s="78"/>
      <c r="AK10" s="176"/>
      <c r="AL10" s="202"/>
      <c r="AM10" s="242"/>
      <c r="AN10" s="78"/>
      <c r="AO10" s="79" t="s">
        <v>4</v>
      </c>
      <c r="AP10" s="79" t="s">
        <v>5</v>
      </c>
      <c r="AQ10" s="78"/>
      <c r="AR10" s="79" t="s">
        <v>4</v>
      </c>
      <c r="AS10" s="79" t="s">
        <v>5</v>
      </c>
      <c r="AT10" s="78"/>
      <c r="AU10" s="276"/>
      <c r="AV10" s="210"/>
      <c r="AW10" s="78"/>
      <c r="AX10" s="176"/>
      <c r="AY10" s="242"/>
    </row>
    <row r="11" spans="1:51" ht="27.75" customHeight="1">
      <c r="A11" s="173"/>
      <c r="B11" s="173"/>
      <c r="C11" s="211"/>
      <c r="D11" s="225"/>
      <c r="E11" s="225"/>
      <c r="F11" s="225"/>
      <c r="G11" s="225"/>
      <c r="H11" s="212"/>
      <c r="I11" s="173"/>
      <c r="J11" s="173"/>
      <c r="K11" s="173"/>
      <c r="L11" s="6"/>
      <c r="M11" s="176"/>
      <c r="N11" s="242"/>
      <c r="O11" s="78"/>
      <c r="P11" s="211"/>
      <c r="Q11" s="225"/>
      <c r="R11" s="212"/>
      <c r="S11" s="211"/>
      <c r="T11" s="225"/>
      <c r="U11" s="212"/>
      <c r="V11" s="6"/>
      <c r="W11" s="211"/>
      <c r="X11" s="212"/>
      <c r="Y11" s="211"/>
      <c r="Z11" s="212"/>
      <c r="AA11" s="211"/>
      <c r="AB11" s="212"/>
      <c r="AC11" s="65"/>
      <c r="AD11" s="211"/>
      <c r="AE11" s="212"/>
      <c r="AF11" s="78"/>
      <c r="AG11" s="211"/>
      <c r="AH11" s="225"/>
      <c r="AI11" s="212"/>
      <c r="AJ11" s="78"/>
      <c r="AK11" s="211"/>
      <c r="AL11" s="225"/>
      <c r="AM11" s="212"/>
      <c r="AN11" s="78"/>
      <c r="AO11" s="79"/>
      <c r="AP11" s="79" t="s">
        <v>27</v>
      </c>
      <c r="AQ11" s="78"/>
      <c r="AR11" s="79"/>
      <c r="AS11" s="79" t="s">
        <v>27</v>
      </c>
      <c r="AT11" s="78"/>
      <c r="AU11" s="211"/>
      <c r="AV11" s="212"/>
      <c r="AW11" s="6"/>
      <c r="AX11" s="211"/>
      <c r="AY11" s="212"/>
    </row>
    <row r="12" spans="1:51" ht="34.5" customHeight="1">
      <c r="A12" s="232"/>
      <c r="B12" s="232"/>
      <c r="C12" s="81" t="s">
        <v>28</v>
      </c>
      <c r="D12" s="81" t="s">
        <v>29</v>
      </c>
      <c r="E12" s="81" t="s">
        <v>30</v>
      </c>
      <c r="F12" s="81" t="s">
        <v>31</v>
      </c>
      <c r="G12" s="81" t="s">
        <v>32</v>
      </c>
      <c r="H12" s="81" t="s">
        <v>33</v>
      </c>
      <c r="I12" s="171"/>
      <c r="J12" s="171"/>
      <c r="K12" s="171"/>
      <c r="L12" s="6"/>
      <c r="M12" s="211"/>
      <c r="N12" s="212"/>
      <c r="O12" s="78"/>
      <c r="P12" s="81" t="s">
        <v>34</v>
      </c>
      <c r="Q12" s="81" t="s">
        <v>4</v>
      </c>
      <c r="R12" s="82" t="s">
        <v>5</v>
      </c>
      <c r="S12" s="81" t="s">
        <v>34</v>
      </c>
      <c r="T12" s="81" t="s">
        <v>4</v>
      </c>
      <c r="U12" s="82" t="s">
        <v>5</v>
      </c>
      <c r="V12" s="6"/>
      <c r="W12" s="79" t="s">
        <v>4</v>
      </c>
      <c r="X12" s="79" t="s">
        <v>5</v>
      </c>
      <c r="Y12" s="79" t="s">
        <v>4</v>
      </c>
      <c r="Z12" s="79" t="s">
        <v>5</v>
      </c>
      <c r="AA12" s="79" t="s">
        <v>4</v>
      </c>
      <c r="AB12" s="79" t="s">
        <v>5</v>
      </c>
      <c r="AC12" s="84"/>
      <c r="AD12" s="81" t="s">
        <v>4</v>
      </c>
      <c r="AE12" s="81" t="s">
        <v>5</v>
      </c>
      <c r="AF12" s="78"/>
      <c r="AG12" s="81" t="s">
        <v>34</v>
      </c>
      <c r="AH12" s="81" t="s">
        <v>4</v>
      </c>
      <c r="AI12" s="82" t="s">
        <v>5</v>
      </c>
      <c r="AJ12" s="78"/>
      <c r="AK12" s="81" t="s">
        <v>34</v>
      </c>
      <c r="AL12" s="81" t="s">
        <v>4</v>
      </c>
      <c r="AM12" s="81" t="s">
        <v>5</v>
      </c>
      <c r="AN12" s="78"/>
      <c r="AO12" s="78"/>
      <c r="AP12" s="78"/>
      <c r="AQ12" s="78"/>
      <c r="AR12" s="78"/>
      <c r="AS12" s="78"/>
      <c r="AT12" s="78"/>
      <c r="AU12" s="78"/>
      <c r="AV12" s="78"/>
      <c r="AW12" s="78"/>
      <c r="AX12" s="291"/>
      <c r="AY12" s="208"/>
    </row>
    <row r="13" spans="1:51" ht="138" customHeight="1">
      <c r="A13" s="108" t="s">
        <v>72</v>
      </c>
      <c r="B13" s="109"/>
      <c r="C13" s="85"/>
      <c r="D13" s="86"/>
      <c r="E13" s="86"/>
      <c r="F13" s="110" t="s">
        <v>8</v>
      </c>
      <c r="G13" s="110"/>
      <c r="H13" s="87"/>
      <c r="I13" s="87"/>
      <c r="J13" s="88" t="s">
        <v>8</v>
      </c>
      <c r="K13" s="87"/>
      <c r="M13" s="293" t="s">
        <v>73</v>
      </c>
      <c r="N13" s="208"/>
      <c r="O13" s="89"/>
      <c r="P13" s="86"/>
      <c r="Q13" s="111" t="s">
        <v>8</v>
      </c>
      <c r="R13" s="90"/>
      <c r="S13" s="87"/>
      <c r="T13" s="88" t="s">
        <v>8</v>
      </c>
      <c r="U13" s="87"/>
      <c r="W13" s="88" t="s">
        <v>8</v>
      </c>
      <c r="X13" s="87"/>
      <c r="Y13" s="88" t="s">
        <v>8</v>
      </c>
      <c r="Z13" s="87"/>
      <c r="AA13" s="88" t="s">
        <v>8</v>
      </c>
      <c r="AB13" s="87"/>
      <c r="AC13" s="89"/>
      <c r="AD13" s="87"/>
      <c r="AE13" s="87"/>
      <c r="AF13" s="89"/>
      <c r="AG13" s="87"/>
      <c r="AH13" s="88"/>
      <c r="AI13" s="112" t="s">
        <v>8</v>
      </c>
      <c r="AJ13" s="89"/>
      <c r="AK13" s="87"/>
      <c r="AL13" s="87"/>
      <c r="AM13" s="87"/>
      <c r="AN13" s="89"/>
      <c r="AO13" s="89"/>
      <c r="AP13" s="89"/>
      <c r="AQ13" s="89"/>
      <c r="AR13" s="89"/>
      <c r="AS13" s="89"/>
      <c r="AT13" s="89"/>
      <c r="AU13" s="89"/>
      <c r="AV13" s="89"/>
      <c r="AW13" s="89"/>
      <c r="AX13" s="284" t="s">
        <v>74</v>
      </c>
      <c r="AY13" s="208"/>
    </row>
    <row r="14" spans="1:51" ht="71.25">
      <c r="A14" s="113" t="s">
        <v>75</v>
      </c>
      <c r="B14" s="109"/>
      <c r="C14" s="93"/>
      <c r="D14" s="86"/>
      <c r="E14" s="86"/>
      <c r="F14" s="110"/>
      <c r="G14" s="110" t="s">
        <v>8</v>
      </c>
      <c r="H14" s="87"/>
      <c r="I14" s="87"/>
      <c r="J14" s="112" t="s">
        <v>8</v>
      </c>
      <c r="K14" s="87"/>
      <c r="M14" s="293" t="s">
        <v>76</v>
      </c>
      <c r="N14" s="208"/>
      <c r="O14" s="89"/>
      <c r="P14" s="94"/>
      <c r="Q14" s="90"/>
      <c r="R14" s="111" t="s">
        <v>8</v>
      </c>
      <c r="S14" s="112"/>
      <c r="T14" s="112"/>
      <c r="U14" s="112" t="s">
        <v>8</v>
      </c>
      <c r="W14" s="112" t="s">
        <v>8</v>
      </c>
      <c r="X14" s="87"/>
      <c r="Y14" s="87"/>
      <c r="Z14" s="112" t="s">
        <v>8</v>
      </c>
      <c r="AA14" s="87"/>
      <c r="AB14" s="112" t="s">
        <v>8</v>
      </c>
      <c r="AC14" s="89"/>
      <c r="AD14" s="112" t="s">
        <v>8</v>
      </c>
      <c r="AE14" s="87"/>
      <c r="AF14" s="89"/>
      <c r="AG14" s="87"/>
      <c r="AH14" s="87"/>
      <c r="AI14" s="112" t="s">
        <v>8</v>
      </c>
      <c r="AJ14" s="89"/>
      <c r="AK14" s="87"/>
      <c r="AL14" s="87"/>
      <c r="AM14" s="87"/>
      <c r="AN14" s="89"/>
      <c r="AO14" s="89"/>
      <c r="AP14" s="89"/>
      <c r="AQ14" s="89"/>
      <c r="AR14" s="89"/>
      <c r="AS14" s="89"/>
      <c r="AT14" s="89"/>
      <c r="AU14" s="89"/>
      <c r="AV14" s="89"/>
      <c r="AW14" s="89"/>
      <c r="AX14" s="284" t="s">
        <v>77</v>
      </c>
      <c r="AY14" s="208"/>
    </row>
    <row r="15" spans="1:51" ht="71.25">
      <c r="A15" s="113" t="s">
        <v>78</v>
      </c>
      <c r="B15" s="109"/>
      <c r="C15" s="93"/>
      <c r="D15" s="86"/>
      <c r="E15" s="86"/>
      <c r="F15" s="110"/>
      <c r="G15" s="110" t="s">
        <v>8</v>
      </c>
      <c r="H15" s="87"/>
      <c r="I15" s="87"/>
      <c r="J15" s="112" t="s">
        <v>8</v>
      </c>
      <c r="K15" s="87"/>
      <c r="M15" s="293" t="s">
        <v>79</v>
      </c>
      <c r="N15" s="208"/>
      <c r="O15" s="89"/>
      <c r="P15" s="94"/>
      <c r="Q15" s="90"/>
      <c r="R15" s="111" t="s">
        <v>8</v>
      </c>
      <c r="S15" s="112"/>
      <c r="T15" s="112"/>
      <c r="U15" s="112" t="s">
        <v>8</v>
      </c>
      <c r="W15" s="112" t="s">
        <v>8</v>
      </c>
      <c r="X15" s="87"/>
      <c r="Y15" s="87"/>
      <c r="Z15" s="112" t="s">
        <v>8</v>
      </c>
      <c r="AA15" s="87"/>
      <c r="AB15" s="112" t="s">
        <v>8</v>
      </c>
      <c r="AC15" s="89"/>
      <c r="AD15" s="112" t="s">
        <v>8</v>
      </c>
      <c r="AE15" s="87"/>
      <c r="AF15" s="89"/>
      <c r="AG15" s="87"/>
      <c r="AH15" s="87"/>
      <c r="AI15" s="112" t="s">
        <v>8</v>
      </c>
      <c r="AJ15" s="89"/>
      <c r="AK15" s="87"/>
      <c r="AL15" s="87"/>
      <c r="AM15" s="87"/>
      <c r="AN15" s="89"/>
      <c r="AO15" s="89"/>
      <c r="AP15" s="89"/>
      <c r="AQ15" s="89"/>
      <c r="AR15" s="89"/>
      <c r="AS15" s="89"/>
      <c r="AT15" s="89"/>
      <c r="AU15" s="89"/>
      <c r="AV15" s="89"/>
      <c r="AW15" s="89"/>
      <c r="AX15" s="284" t="s">
        <v>77</v>
      </c>
      <c r="AY15" s="208"/>
    </row>
    <row r="16" spans="1:51" ht="14.25">
      <c r="A16" s="114" t="s">
        <v>80</v>
      </c>
      <c r="B16" s="94"/>
      <c r="C16" s="86"/>
      <c r="D16" s="86"/>
      <c r="E16" s="86"/>
      <c r="F16" s="86"/>
      <c r="G16" s="86"/>
      <c r="H16" s="87"/>
      <c r="I16" s="87"/>
      <c r="J16" s="87"/>
      <c r="K16" s="87"/>
      <c r="M16" s="293" t="s">
        <v>81</v>
      </c>
      <c r="N16" s="208"/>
      <c r="O16" s="89"/>
      <c r="P16" s="94"/>
      <c r="Q16" s="90"/>
      <c r="R16" s="90"/>
      <c r="S16" s="87"/>
      <c r="T16" s="87"/>
      <c r="U16" s="87"/>
      <c r="W16" s="87"/>
      <c r="X16" s="87"/>
      <c r="Y16" s="87"/>
      <c r="Z16" s="87"/>
      <c r="AA16" s="87"/>
      <c r="AB16" s="87"/>
      <c r="AC16" s="89"/>
      <c r="AD16" s="87"/>
      <c r="AE16" s="87"/>
      <c r="AF16" s="89"/>
      <c r="AG16" s="87"/>
      <c r="AH16" s="87"/>
      <c r="AI16" s="87"/>
      <c r="AJ16" s="89"/>
      <c r="AK16" s="87"/>
      <c r="AL16" s="87"/>
      <c r="AM16" s="87"/>
      <c r="AN16" s="89"/>
      <c r="AO16" s="89"/>
      <c r="AP16" s="89"/>
      <c r="AQ16" s="89"/>
      <c r="AR16" s="89"/>
      <c r="AS16" s="89"/>
      <c r="AT16" s="89"/>
      <c r="AU16" s="89"/>
      <c r="AV16" s="89"/>
      <c r="AW16" s="89"/>
      <c r="AX16" s="272"/>
      <c r="AY16" s="208"/>
    </row>
    <row r="17" spans="1:51" ht="15.75" customHeight="1">
      <c r="A17" s="87" t="s">
        <v>82</v>
      </c>
      <c r="B17" s="86"/>
      <c r="C17" s="86"/>
      <c r="D17" s="86"/>
      <c r="E17" s="86"/>
      <c r="F17" s="86"/>
      <c r="G17" s="86"/>
      <c r="H17" s="87"/>
      <c r="I17" s="87"/>
      <c r="J17" s="87"/>
      <c r="K17" s="87"/>
      <c r="M17" s="293" t="s">
        <v>83</v>
      </c>
      <c r="N17" s="208"/>
      <c r="O17" s="89"/>
      <c r="P17" s="94"/>
      <c r="Q17" s="90"/>
      <c r="R17" s="90"/>
      <c r="S17" s="87"/>
      <c r="T17" s="87"/>
      <c r="U17" s="87"/>
      <c r="W17" s="87"/>
      <c r="X17" s="87"/>
      <c r="Y17" s="87"/>
      <c r="Z17" s="87"/>
      <c r="AA17" s="87"/>
      <c r="AB17" s="87"/>
      <c r="AC17" s="89"/>
      <c r="AD17" s="87"/>
      <c r="AE17" s="87"/>
      <c r="AF17" s="89"/>
      <c r="AG17" s="87"/>
      <c r="AH17" s="87"/>
      <c r="AI17" s="87"/>
      <c r="AJ17" s="89"/>
      <c r="AK17" s="87"/>
      <c r="AL17" s="87"/>
      <c r="AM17" s="87"/>
      <c r="AN17" s="89"/>
      <c r="AO17" s="89"/>
      <c r="AP17" s="89"/>
      <c r="AQ17" s="89"/>
      <c r="AR17" s="89"/>
      <c r="AS17" s="89"/>
      <c r="AT17" s="89"/>
      <c r="AU17" s="89"/>
      <c r="AV17" s="89"/>
      <c r="AW17" s="89"/>
      <c r="AX17" s="272"/>
      <c r="AY17" s="208"/>
    </row>
    <row r="21" spans="1:51" ht="15.75" customHeight="1"/>
    <row r="22" spans="1:51" ht="15.75" customHeight="1"/>
    <row r="23" spans="1:51" ht="15.75" customHeight="1"/>
    <row r="24" spans="1:51" ht="15.75" customHeight="1"/>
    <row r="25" spans="1:51" ht="15.75" customHeight="1"/>
    <row r="26" spans="1:51" ht="15.75" customHeight="1"/>
    <row r="27" spans="1:51" ht="15.75" customHeight="1"/>
    <row r="28" spans="1:51" ht="15.75" customHeight="1"/>
    <row r="29" spans="1:51" ht="15.75" customHeight="1"/>
    <row r="30" spans="1:51" ht="15.75" customHeight="1"/>
    <row r="31" spans="1:51" ht="15.75" customHeight="1"/>
    <row r="32" spans="1:5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A9:A12"/>
    <mergeCell ref="B9:B12"/>
    <mergeCell ref="A2:I2"/>
    <mergeCell ref="A3:I3"/>
    <mergeCell ref="A4:I4"/>
    <mergeCell ref="A5:I5"/>
    <mergeCell ref="D6:E6"/>
    <mergeCell ref="M16:N16"/>
    <mergeCell ref="M17:N17"/>
    <mergeCell ref="C9:K9"/>
    <mergeCell ref="M9:N12"/>
    <mergeCell ref="P9:R11"/>
    <mergeCell ref="J10:J12"/>
    <mergeCell ref="K10:K12"/>
    <mergeCell ref="M13:N13"/>
    <mergeCell ref="M14:N14"/>
    <mergeCell ref="M15:N15"/>
    <mergeCell ref="C10:H11"/>
    <mergeCell ref="I10:I12"/>
    <mergeCell ref="S9:U11"/>
    <mergeCell ref="W9:X11"/>
    <mergeCell ref="Y9:Z11"/>
    <mergeCell ref="AA9:AB11"/>
    <mergeCell ref="AX9:AY11"/>
    <mergeCell ref="AX17:AY17"/>
    <mergeCell ref="AD9:AE11"/>
    <mergeCell ref="AG9:AI11"/>
    <mergeCell ref="AK9:AM11"/>
    <mergeCell ref="AO9:AP9"/>
    <mergeCell ref="AR9:AS9"/>
    <mergeCell ref="AU9:AV9"/>
    <mergeCell ref="AU10:AV11"/>
    <mergeCell ref="AX12:AY12"/>
    <mergeCell ref="AX13:AY13"/>
    <mergeCell ref="AX14:AY14"/>
    <mergeCell ref="AX15:AY15"/>
    <mergeCell ref="AX16:AY16"/>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00"/>
  <sheetViews>
    <sheetView zoomScaleNormal="100" workbookViewId="0">
      <selection activeCell="A2" sqref="A2:I2"/>
    </sheetView>
  </sheetViews>
  <sheetFormatPr baseColWidth="10" defaultColWidth="12.625" defaultRowHeight="15" customHeight="1"/>
  <cols>
    <col min="1" max="1" width="50.125" style="1" customWidth="1"/>
    <col min="2" max="2" width="13.75" style="1" customWidth="1"/>
    <col min="3" max="3" width="33.75" style="1" customWidth="1"/>
    <col min="4" max="4" width="15.5" style="1" customWidth="1"/>
    <col min="5" max="5" width="16.5" style="1" customWidth="1"/>
    <col min="6" max="12" width="9.375" style="1" customWidth="1"/>
    <col min="13" max="13" width="11.875" style="1" customWidth="1"/>
    <col min="14" max="14" width="12" style="1" customWidth="1"/>
    <col min="15" max="49" width="9.375" style="1" customWidth="1"/>
    <col min="50" max="50" width="14.375" style="1" customWidth="1"/>
    <col min="51" max="51" width="12.625" style="1" customWidth="1"/>
    <col min="52" max="16384" width="12.625" style="1"/>
  </cols>
  <sheetData>
    <row r="1" spans="1:51" ht="14.25">
      <c r="A1" s="72"/>
      <c r="AH1" s="66"/>
    </row>
    <row r="2" spans="1:51" ht="16.5" customHeight="1">
      <c r="A2" s="233" t="s">
        <v>0</v>
      </c>
      <c r="B2" s="202"/>
      <c r="C2" s="202"/>
      <c r="D2" s="202"/>
      <c r="E2" s="202"/>
      <c r="F2" s="202"/>
      <c r="G2" s="202"/>
      <c r="H2" s="202"/>
      <c r="I2" s="202"/>
      <c r="AH2" s="66"/>
    </row>
    <row r="3" spans="1:51" ht="19.5" customHeight="1">
      <c r="A3" s="234" t="s">
        <v>61</v>
      </c>
      <c r="B3" s="235"/>
      <c r="C3" s="235"/>
      <c r="D3" s="235"/>
      <c r="E3" s="235"/>
      <c r="F3" s="235"/>
      <c r="G3" s="235"/>
      <c r="H3" s="235"/>
      <c r="I3" s="236"/>
      <c r="AH3" s="66"/>
    </row>
    <row r="4" spans="1:51" ht="28.5" customHeight="1">
      <c r="A4" s="237"/>
      <c r="B4" s="235"/>
      <c r="C4" s="235"/>
      <c r="D4" s="235"/>
      <c r="E4" s="235"/>
      <c r="F4" s="235"/>
      <c r="G4" s="235"/>
      <c r="H4" s="235"/>
      <c r="I4" s="236"/>
      <c r="AH4" s="66"/>
    </row>
    <row r="5" spans="1:51" ht="28.5" customHeight="1">
      <c r="A5" s="238" t="s">
        <v>1</v>
      </c>
      <c r="B5" s="235"/>
      <c r="C5" s="235"/>
      <c r="D5" s="235"/>
      <c r="E5" s="235"/>
      <c r="F5" s="235"/>
      <c r="G5" s="235"/>
      <c r="H5" s="235"/>
      <c r="I5" s="236"/>
      <c r="AH5" s="66"/>
    </row>
    <row r="6" spans="1:51" ht="28.5" customHeight="1">
      <c r="A6" s="4" t="s">
        <v>242</v>
      </c>
      <c r="B6" s="4"/>
      <c r="C6" s="4"/>
      <c r="D6" s="294" t="s">
        <v>243</v>
      </c>
      <c r="E6" s="208"/>
      <c r="F6" s="4"/>
      <c r="G6" s="4"/>
      <c r="H6" s="4"/>
      <c r="I6" s="4"/>
      <c r="AH6" s="66"/>
    </row>
    <row r="7" spans="1:51" ht="28.5" customHeight="1">
      <c r="A7" s="4" t="s">
        <v>3</v>
      </c>
      <c r="B7" s="4"/>
      <c r="C7" s="4"/>
      <c r="D7" s="73" t="s">
        <v>4</v>
      </c>
      <c r="E7" s="73" t="s">
        <v>5</v>
      </c>
      <c r="F7" s="4"/>
      <c r="G7" s="4"/>
      <c r="H7" s="4"/>
      <c r="I7" s="4"/>
      <c r="AH7" s="66"/>
    </row>
    <row r="8" spans="1:51" ht="28.5" customHeight="1">
      <c r="A8" s="74" t="s">
        <v>6</v>
      </c>
      <c r="B8" s="3"/>
      <c r="C8" s="75"/>
      <c r="D8" s="76" t="s">
        <v>27</v>
      </c>
      <c r="E8" s="77"/>
      <c r="F8" s="75"/>
      <c r="G8" s="75"/>
      <c r="H8" s="75"/>
      <c r="I8" s="75"/>
      <c r="AH8" s="66"/>
    </row>
    <row r="9" spans="1:51" ht="54.75" customHeight="1">
      <c r="A9" s="265" t="s">
        <v>9</v>
      </c>
      <c r="B9" s="265" t="s">
        <v>9</v>
      </c>
      <c r="C9" s="288" t="s">
        <v>10</v>
      </c>
      <c r="D9" s="240"/>
      <c r="E9" s="240"/>
      <c r="F9" s="240"/>
      <c r="G9" s="240"/>
      <c r="H9" s="240"/>
      <c r="I9" s="240"/>
      <c r="J9" s="240"/>
      <c r="K9" s="208"/>
      <c r="L9" s="6"/>
      <c r="M9" s="289" t="s">
        <v>11</v>
      </c>
      <c r="N9" s="210"/>
      <c r="O9" s="78"/>
      <c r="P9" s="285" t="s">
        <v>12</v>
      </c>
      <c r="Q9" s="244"/>
      <c r="R9" s="210"/>
      <c r="S9" s="286" t="s">
        <v>244</v>
      </c>
      <c r="T9" s="244"/>
      <c r="U9" s="210"/>
      <c r="V9" s="6"/>
      <c r="W9" s="273" t="s">
        <v>13</v>
      </c>
      <c r="X9" s="210"/>
      <c r="Y9" s="273" t="s">
        <v>14</v>
      </c>
      <c r="Z9" s="210"/>
      <c r="AA9" s="273" t="s">
        <v>15</v>
      </c>
      <c r="AB9" s="210"/>
      <c r="AC9" s="65"/>
      <c r="AD9" s="273" t="s">
        <v>16</v>
      </c>
      <c r="AE9" s="210"/>
      <c r="AF9" s="78"/>
      <c r="AG9" s="274" t="s">
        <v>17</v>
      </c>
      <c r="AH9" s="244"/>
      <c r="AI9" s="210"/>
      <c r="AJ9" s="78"/>
      <c r="AK9" s="274" t="s">
        <v>18</v>
      </c>
      <c r="AL9" s="244"/>
      <c r="AM9" s="210"/>
      <c r="AN9" s="78"/>
      <c r="AO9" s="275" t="s">
        <v>19</v>
      </c>
      <c r="AP9" s="208"/>
      <c r="AQ9" s="78"/>
      <c r="AR9" s="275" t="s">
        <v>20</v>
      </c>
      <c r="AS9" s="208"/>
      <c r="AT9" s="78"/>
      <c r="AU9" s="275" t="s">
        <v>21</v>
      </c>
      <c r="AV9" s="208"/>
      <c r="AW9" s="78"/>
      <c r="AX9" s="292" t="s">
        <v>22</v>
      </c>
      <c r="AY9" s="210"/>
    </row>
    <row r="10" spans="1:51" ht="24.75" customHeight="1">
      <c r="A10" s="173"/>
      <c r="B10" s="173"/>
      <c r="C10" s="274" t="s">
        <v>23</v>
      </c>
      <c r="D10" s="244"/>
      <c r="E10" s="244"/>
      <c r="F10" s="244"/>
      <c r="G10" s="244"/>
      <c r="H10" s="210"/>
      <c r="I10" s="290" t="s">
        <v>24</v>
      </c>
      <c r="J10" s="290" t="s">
        <v>25</v>
      </c>
      <c r="K10" s="290" t="s">
        <v>26</v>
      </c>
      <c r="L10" s="6"/>
      <c r="M10" s="176"/>
      <c r="N10" s="242"/>
      <c r="O10" s="78"/>
      <c r="P10" s="176"/>
      <c r="Q10" s="202"/>
      <c r="R10" s="242"/>
      <c r="S10" s="176"/>
      <c r="T10" s="202"/>
      <c r="U10" s="242"/>
      <c r="V10" s="6"/>
      <c r="W10" s="176"/>
      <c r="X10" s="242"/>
      <c r="Y10" s="176"/>
      <c r="Z10" s="242"/>
      <c r="AA10" s="176"/>
      <c r="AB10" s="242"/>
      <c r="AC10" s="65"/>
      <c r="AD10" s="176"/>
      <c r="AE10" s="242"/>
      <c r="AF10" s="78"/>
      <c r="AG10" s="176"/>
      <c r="AH10" s="202"/>
      <c r="AI10" s="242"/>
      <c r="AJ10" s="78"/>
      <c r="AK10" s="176"/>
      <c r="AL10" s="202"/>
      <c r="AM10" s="242"/>
      <c r="AN10" s="78"/>
      <c r="AO10" s="79" t="s">
        <v>4</v>
      </c>
      <c r="AP10" s="79" t="s">
        <v>5</v>
      </c>
      <c r="AQ10" s="78"/>
      <c r="AR10" s="79" t="s">
        <v>4</v>
      </c>
      <c r="AS10" s="79" t="s">
        <v>5</v>
      </c>
      <c r="AT10" s="78"/>
      <c r="AU10" s="276"/>
      <c r="AV10" s="210"/>
      <c r="AW10" s="78"/>
      <c r="AX10" s="176"/>
      <c r="AY10" s="242"/>
    </row>
    <row r="11" spans="1:51" ht="27.75" customHeight="1">
      <c r="A11" s="173"/>
      <c r="B11" s="173"/>
      <c r="C11" s="211"/>
      <c r="D11" s="225"/>
      <c r="E11" s="225"/>
      <c r="F11" s="225"/>
      <c r="G11" s="225"/>
      <c r="H11" s="212"/>
      <c r="I11" s="173"/>
      <c r="J11" s="173"/>
      <c r="K11" s="173"/>
      <c r="L11" s="6"/>
      <c r="M11" s="176"/>
      <c r="N11" s="242"/>
      <c r="O11" s="78"/>
      <c r="P11" s="211"/>
      <c r="Q11" s="225"/>
      <c r="R11" s="212"/>
      <c r="S11" s="211"/>
      <c r="T11" s="225"/>
      <c r="U11" s="212"/>
      <c r="V11" s="6"/>
      <c r="W11" s="211"/>
      <c r="X11" s="212"/>
      <c r="Y11" s="211"/>
      <c r="Z11" s="212"/>
      <c r="AA11" s="211"/>
      <c r="AB11" s="212"/>
      <c r="AC11" s="65"/>
      <c r="AD11" s="211"/>
      <c r="AE11" s="212"/>
      <c r="AF11" s="78"/>
      <c r="AG11" s="211"/>
      <c r="AH11" s="225"/>
      <c r="AI11" s="212"/>
      <c r="AJ11" s="78"/>
      <c r="AK11" s="211"/>
      <c r="AL11" s="225"/>
      <c r="AM11" s="212"/>
      <c r="AN11" s="78"/>
      <c r="AO11" s="79"/>
      <c r="AP11" s="80"/>
      <c r="AQ11" s="78"/>
      <c r="AR11" s="79"/>
      <c r="AS11" s="80"/>
      <c r="AT11" s="78"/>
      <c r="AU11" s="211"/>
      <c r="AV11" s="212"/>
      <c r="AW11" s="6"/>
      <c r="AX11" s="211"/>
      <c r="AY11" s="212"/>
    </row>
    <row r="12" spans="1:51" ht="34.5" customHeight="1">
      <c r="A12" s="171"/>
      <c r="B12" s="232"/>
      <c r="C12" s="81" t="s">
        <v>28</v>
      </c>
      <c r="D12" s="81" t="s">
        <v>29</v>
      </c>
      <c r="E12" s="81" t="s">
        <v>30</v>
      </c>
      <c r="F12" s="81" t="s">
        <v>31</v>
      </c>
      <c r="G12" s="81" t="s">
        <v>32</v>
      </c>
      <c r="H12" s="81" t="s">
        <v>33</v>
      </c>
      <c r="I12" s="171"/>
      <c r="J12" s="171"/>
      <c r="K12" s="171"/>
      <c r="L12" s="6"/>
      <c r="M12" s="211"/>
      <c r="N12" s="212"/>
      <c r="O12" s="78"/>
      <c r="P12" s="81" t="s">
        <v>34</v>
      </c>
      <c r="Q12" s="81" t="s">
        <v>4</v>
      </c>
      <c r="R12" s="82" t="s">
        <v>5</v>
      </c>
      <c r="S12" s="81" t="s">
        <v>34</v>
      </c>
      <c r="T12" s="81" t="s">
        <v>4</v>
      </c>
      <c r="U12" s="82" t="s">
        <v>5</v>
      </c>
      <c r="V12" s="6"/>
      <c r="W12" s="83" t="s">
        <v>4</v>
      </c>
      <c r="X12" s="79" t="s">
        <v>5</v>
      </c>
      <c r="Y12" s="79" t="s">
        <v>4</v>
      </c>
      <c r="Z12" s="79" t="s">
        <v>5</v>
      </c>
      <c r="AA12" s="79" t="s">
        <v>4</v>
      </c>
      <c r="AB12" s="79" t="s">
        <v>5</v>
      </c>
      <c r="AC12" s="84"/>
      <c r="AD12" s="81" t="s">
        <v>4</v>
      </c>
      <c r="AE12" s="81" t="s">
        <v>5</v>
      </c>
      <c r="AF12" s="78"/>
      <c r="AG12" s="81" t="s">
        <v>34</v>
      </c>
      <c r="AH12" s="81" t="s">
        <v>4</v>
      </c>
      <c r="AI12" s="82" t="s">
        <v>5</v>
      </c>
      <c r="AJ12" s="78"/>
      <c r="AK12" s="81" t="s">
        <v>34</v>
      </c>
      <c r="AL12" s="81" t="s">
        <v>4</v>
      </c>
      <c r="AM12" s="81" t="s">
        <v>5</v>
      </c>
      <c r="AN12" s="78"/>
      <c r="AO12" s="78"/>
      <c r="AP12" s="78"/>
      <c r="AQ12" s="78"/>
      <c r="AR12" s="78"/>
      <c r="AS12" s="78"/>
      <c r="AT12" s="78"/>
      <c r="AU12" s="78"/>
      <c r="AV12" s="78"/>
      <c r="AW12" s="78"/>
      <c r="AX12" s="299" t="s">
        <v>84</v>
      </c>
      <c r="AY12" s="210"/>
    </row>
    <row r="13" spans="1:51" ht="152.25" customHeight="1">
      <c r="A13" s="295" t="s">
        <v>85</v>
      </c>
      <c r="B13" s="296" t="s">
        <v>8</v>
      </c>
      <c r="C13" s="85"/>
      <c r="D13" s="86"/>
      <c r="E13" s="86"/>
      <c r="F13" s="86"/>
      <c r="G13" s="86"/>
      <c r="H13" s="87"/>
      <c r="I13" s="300" t="s">
        <v>8</v>
      </c>
      <c r="J13" s="88"/>
      <c r="K13" s="87"/>
      <c r="M13" s="293" t="s">
        <v>86</v>
      </c>
      <c r="N13" s="208"/>
      <c r="O13" s="89"/>
      <c r="P13" s="86"/>
      <c r="Q13" s="82" t="s">
        <v>8</v>
      </c>
      <c r="R13" s="90"/>
      <c r="S13" s="87"/>
      <c r="T13" s="82" t="s">
        <v>8</v>
      </c>
      <c r="U13" s="87"/>
      <c r="W13" s="91" t="s">
        <v>8</v>
      </c>
      <c r="X13" s="92"/>
      <c r="Y13" s="82" t="s">
        <v>8</v>
      </c>
      <c r="Z13" s="87"/>
      <c r="AA13" s="79" t="s">
        <v>8</v>
      </c>
      <c r="AB13" s="88"/>
      <c r="AC13" s="89"/>
      <c r="AD13" s="87"/>
      <c r="AE13" s="87"/>
      <c r="AF13" s="89"/>
      <c r="AG13" s="87"/>
      <c r="AH13" s="88" t="s">
        <v>8</v>
      </c>
      <c r="AI13" s="87"/>
      <c r="AJ13" s="89"/>
      <c r="AK13" s="87"/>
      <c r="AL13" s="87"/>
      <c r="AM13" s="87"/>
      <c r="AN13" s="89"/>
      <c r="AO13" s="89"/>
      <c r="AP13" s="89"/>
      <c r="AQ13" s="89"/>
      <c r="AR13" s="89"/>
      <c r="AS13" s="89"/>
      <c r="AT13" s="89"/>
      <c r="AU13" s="89"/>
      <c r="AV13" s="89"/>
      <c r="AW13" s="89"/>
      <c r="AX13" s="176"/>
      <c r="AY13" s="242"/>
    </row>
    <row r="14" spans="1:51" ht="69" customHeight="1">
      <c r="A14" s="219"/>
      <c r="B14" s="182"/>
      <c r="C14" s="93"/>
      <c r="D14" s="86"/>
      <c r="E14" s="86"/>
      <c r="F14" s="86"/>
      <c r="G14" s="86"/>
      <c r="H14" s="87"/>
      <c r="I14" s="173"/>
      <c r="J14" s="87"/>
      <c r="K14" s="87"/>
      <c r="M14" s="293" t="s">
        <v>87</v>
      </c>
      <c r="N14" s="208"/>
      <c r="O14" s="89"/>
      <c r="P14" s="94"/>
      <c r="Q14" s="82" t="s">
        <v>8</v>
      </c>
      <c r="R14" s="90"/>
      <c r="S14" s="87"/>
      <c r="T14" s="82" t="s">
        <v>8</v>
      </c>
      <c r="U14" s="87"/>
      <c r="W14" s="95" t="s">
        <v>8</v>
      </c>
      <c r="X14" s="92"/>
      <c r="Y14" s="82" t="s">
        <v>8</v>
      </c>
      <c r="Z14" s="87"/>
      <c r="AA14" s="82" t="s">
        <v>8</v>
      </c>
      <c r="AB14" s="87"/>
      <c r="AC14" s="89"/>
      <c r="AD14" s="87"/>
      <c r="AE14" s="87"/>
      <c r="AF14" s="89"/>
      <c r="AG14" s="87"/>
      <c r="AH14" s="88" t="s">
        <v>8</v>
      </c>
      <c r="AI14" s="87"/>
      <c r="AJ14" s="89"/>
      <c r="AK14" s="87"/>
      <c r="AL14" s="87"/>
      <c r="AM14" s="87"/>
      <c r="AN14" s="89"/>
      <c r="AO14" s="89"/>
      <c r="AP14" s="89"/>
      <c r="AQ14" s="89"/>
      <c r="AR14" s="89"/>
      <c r="AS14" s="89"/>
      <c r="AT14" s="89"/>
      <c r="AU14" s="89"/>
      <c r="AV14" s="89"/>
      <c r="AW14" s="89"/>
      <c r="AX14" s="176"/>
      <c r="AY14" s="242"/>
    </row>
    <row r="15" spans="1:51" ht="75.75" customHeight="1">
      <c r="A15" s="180"/>
      <c r="B15" s="297"/>
      <c r="C15" s="93"/>
      <c r="D15" s="86"/>
      <c r="E15" s="86"/>
      <c r="F15" s="86"/>
      <c r="G15" s="86"/>
      <c r="H15" s="87"/>
      <c r="I15" s="171"/>
      <c r="J15" s="87"/>
      <c r="K15" s="87"/>
      <c r="M15" s="293" t="s">
        <v>88</v>
      </c>
      <c r="N15" s="208"/>
      <c r="O15" s="89"/>
      <c r="P15" s="94"/>
      <c r="Q15" s="82" t="s">
        <v>8</v>
      </c>
      <c r="R15" s="90"/>
      <c r="S15" s="87"/>
      <c r="T15" s="82" t="s">
        <v>8</v>
      </c>
      <c r="U15" s="87"/>
      <c r="W15" s="95" t="s">
        <v>8</v>
      </c>
      <c r="X15" s="92"/>
      <c r="Y15" s="82" t="s">
        <v>8</v>
      </c>
      <c r="Z15" s="87"/>
      <c r="AA15" s="82" t="s">
        <v>8</v>
      </c>
      <c r="AB15" s="87"/>
      <c r="AC15" s="89"/>
      <c r="AD15" s="87"/>
      <c r="AE15" s="87"/>
      <c r="AF15" s="89"/>
      <c r="AG15" s="87"/>
      <c r="AH15" s="88" t="s">
        <v>8</v>
      </c>
      <c r="AI15" s="87"/>
      <c r="AJ15" s="89"/>
      <c r="AK15" s="87"/>
      <c r="AL15" s="87"/>
      <c r="AM15" s="87"/>
      <c r="AN15" s="89"/>
      <c r="AO15" s="89"/>
      <c r="AP15" s="89"/>
      <c r="AQ15" s="89"/>
      <c r="AR15" s="89"/>
      <c r="AS15" s="89"/>
      <c r="AT15" s="89"/>
      <c r="AU15" s="89"/>
      <c r="AV15" s="89"/>
      <c r="AW15" s="89"/>
      <c r="AX15" s="211"/>
      <c r="AY15" s="212"/>
    </row>
    <row r="16" spans="1:51" ht="80.25" customHeight="1">
      <c r="A16" s="298" t="s">
        <v>89</v>
      </c>
      <c r="B16" s="265" t="s">
        <v>8</v>
      </c>
      <c r="C16" s="86"/>
      <c r="D16" s="86"/>
      <c r="E16" s="86"/>
      <c r="F16" s="86"/>
      <c r="G16" s="86"/>
      <c r="H16" s="87"/>
      <c r="I16" s="300" t="s">
        <v>8</v>
      </c>
      <c r="J16" s="87"/>
      <c r="K16" s="87"/>
      <c r="M16" s="293" t="s">
        <v>90</v>
      </c>
      <c r="N16" s="208"/>
      <c r="O16" s="89"/>
      <c r="P16" s="94"/>
      <c r="Q16" s="82" t="s">
        <v>8</v>
      </c>
      <c r="R16" s="90"/>
      <c r="S16" s="87"/>
      <c r="T16" s="82" t="s">
        <v>8</v>
      </c>
      <c r="U16" s="87"/>
      <c r="W16" s="95" t="s">
        <v>8</v>
      </c>
      <c r="X16" s="92"/>
      <c r="Y16" s="82" t="s">
        <v>8</v>
      </c>
      <c r="Z16" s="87"/>
      <c r="AA16" s="82" t="s">
        <v>8</v>
      </c>
      <c r="AB16" s="87"/>
      <c r="AC16" s="89"/>
      <c r="AD16" s="87"/>
      <c r="AE16" s="87"/>
      <c r="AF16" s="89"/>
      <c r="AG16" s="87"/>
      <c r="AH16" s="88" t="s">
        <v>8</v>
      </c>
      <c r="AI16" s="87"/>
      <c r="AJ16" s="89"/>
      <c r="AK16" s="87"/>
      <c r="AL16" s="87"/>
      <c r="AM16" s="87"/>
      <c r="AN16" s="89"/>
      <c r="AO16" s="89"/>
      <c r="AP16" s="89"/>
      <c r="AQ16" s="89"/>
      <c r="AR16" s="89"/>
      <c r="AS16" s="89"/>
      <c r="AT16" s="89"/>
      <c r="AU16" s="89"/>
      <c r="AV16" s="89"/>
      <c r="AW16" s="89"/>
      <c r="AX16" s="299" t="s">
        <v>91</v>
      </c>
      <c r="AY16" s="210"/>
    </row>
    <row r="17" spans="1:51" ht="42.75" customHeight="1">
      <c r="A17" s="171"/>
      <c r="B17" s="171"/>
      <c r="C17" s="86"/>
      <c r="D17" s="86"/>
      <c r="E17" s="86"/>
      <c r="F17" s="86"/>
      <c r="G17" s="86"/>
      <c r="H17" s="87"/>
      <c r="I17" s="171"/>
      <c r="J17" s="87"/>
      <c r="K17" s="87"/>
      <c r="M17" s="293" t="s">
        <v>92</v>
      </c>
      <c r="N17" s="208"/>
      <c r="O17" s="89"/>
      <c r="P17" s="94"/>
      <c r="Q17" s="82" t="s">
        <v>8</v>
      </c>
      <c r="R17" s="90"/>
      <c r="S17" s="87"/>
      <c r="T17" s="82" t="s">
        <v>8</v>
      </c>
      <c r="U17" s="87"/>
      <c r="W17" s="95" t="s">
        <v>8</v>
      </c>
      <c r="X17" s="92"/>
      <c r="Y17" s="82" t="s">
        <v>8</v>
      </c>
      <c r="Z17" s="87"/>
      <c r="AA17" s="82" t="s">
        <v>8</v>
      </c>
      <c r="AB17" s="87"/>
      <c r="AC17" s="89"/>
      <c r="AD17" s="87"/>
      <c r="AE17" s="87"/>
      <c r="AF17" s="89"/>
      <c r="AG17" s="87"/>
      <c r="AH17" s="88" t="s">
        <v>8</v>
      </c>
      <c r="AI17" s="87"/>
      <c r="AJ17" s="89"/>
      <c r="AK17" s="87"/>
      <c r="AL17" s="87"/>
      <c r="AM17" s="87"/>
      <c r="AN17" s="89"/>
      <c r="AO17" s="89"/>
      <c r="AP17" s="89"/>
      <c r="AQ17" s="89"/>
      <c r="AR17" s="89"/>
      <c r="AS17" s="89"/>
      <c r="AT17" s="89"/>
      <c r="AU17" s="89"/>
      <c r="AV17" s="89"/>
      <c r="AW17" s="89"/>
      <c r="AX17" s="211"/>
      <c r="AY17" s="212"/>
    </row>
    <row r="18" spans="1:51" ht="91.5" customHeight="1">
      <c r="A18" s="298" t="s">
        <v>93</v>
      </c>
      <c r="B18" s="265" t="s">
        <v>8</v>
      </c>
      <c r="C18" s="86"/>
      <c r="D18" s="86"/>
      <c r="E18" s="86"/>
      <c r="F18" s="86"/>
      <c r="G18" s="86"/>
      <c r="H18" s="87"/>
      <c r="I18" s="300" t="s">
        <v>8</v>
      </c>
      <c r="J18" s="87"/>
      <c r="K18" s="87"/>
      <c r="M18" s="293" t="s">
        <v>94</v>
      </c>
      <c r="N18" s="208"/>
      <c r="O18" s="89"/>
      <c r="P18" s="94"/>
      <c r="Q18" s="82" t="s">
        <v>8</v>
      </c>
      <c r="R18" s="90"/>
      <c r="S18" s="87"/>
      <c r="T18" s="82" t="s">
        <v>8</v>
      </c>
      <c r="U18" s="87"/>
      <c r="W18" s="95" t="s">
        <v>8</v>
      </c>
      <c r="X18" s="92"/>
      <c r="Y18" s="82" t="s">
        <v>8</v>
      </c>
      <c r="Z18" s="87"/>
      <c r="AA18" s="82" t="s">
        <v>8</v>
      </c>
      <c r="AB18" s="87"/>
      <c r="AC18" s="89"/>
      <c r="AD18" s="87"/>
      <c r="AE18" s="87"/>
      <c r="AF18" s="89"/>
      <c r="AG18" s="87"/>
      <c r="AH18" s="88" t="s">
        <v>8</v>
      </c>
      <c r="AI18" s="87"/>
      <c r="AJ18" s="89"/>
      <c r="AK18" s="87"/>
      <c r="AL18" s="87"/>
      <c r="AM18" s="87"/>
      <c r="AN18" s="89"/>
      <c r="AO18" s="89"/>
      <c r="AP18" s="89"/>
      <c r="AQ18" s="89"/>
      <c r="AR18" s="89"/>
      <c r="AS18" s="89"/>
      <c r="AT18" s="89"/>
      <c r="AU18" s="89"/>
      <c r="AV18" s="89"/>
      <c r="AW18" s="89"/>
      <c r="AX18" s="299" t="s">
        <v>95</v>
      </c>
      <c r="AY18" s="210"/>
    </row>
    <row r="19" spans="1:51" ht="97.5" customHeight="1">
      <c r="A19" s="171"/>
      <c r="B19" s="171"/>
      <c r="C19" s="86"/>
      <c r="D19" s="86"/>
      <c r="E19" s="86"/>
      <c r="F19" s="86"/>
      <c r="G19" s="86"/>
      <c r="H19" s="87"/>
      <c r="I19" s="171"/>
      <c r="J19" s="87"/>
      <c r="K19" s="87"/>
      <c r="M19" s="293" t="s">
        <v>96</v>
      </c>
      <c r="N19" s="208"/>
      <c r="O19" s="89"/>
      <c r="P19" s="94"/>
      <c r="Q19" s="82" t="s">
        <v>8</v>
      </c>
      <c r="R19" s="90"/>
      <c r="S19" s="87"/>
      <c r="T19" s="82" t="s">
        <v>8</v>
      </c>
      <c r="U19" s="87"/>
      <c r="W19" s="96" t="s">
        <v>8</v>
      </c>
      <c r="X19" s="92"/>
      <c r="Y19" s="82" t="s">
        <v>8</v>
      </c>
      <c r="Z19" s="87"/>
      <c r="AA19" s="82" t="s">
        <v>8</v>
      </c>
      <c r="AB19" s="87"/>
      <c r="AC19" s="89"/>
      <c r="AD19" s="87"/>
      <c r="AE19" s="87"/>
      <c r="AF19" s="89"/>
      <c r="AG19" s="87"/>
      <c r="AH19" s="88" t="s">
        <v>8</v>
      </c>
      <c r="AI19" s="87"/>
      <c r="AJ19" s="89"/>
      <c r="AK19" s="87"/>
      <c r="AL19" s="87"/>
      <c r="AM19" s="87"/>
      <c r="AN19" s="89"/>
      <c r="AO19" s="89"/>
      <c r="AP19" s="89"/>
      <c r="AQ19" s="89"/>
      <c r="AR19" s="89"/>
      <c r="AS19" s="89"/>
      <c r="AT19" s="89"/>
      <c r="AU19" s="89"/>
      <c r="AV19" s="89"/>
      <c r="AW19" s="89"/>
      <c r="AX19" s="211"/>
      <c r="AY19" s="212"/>
    </row>
    <row r="20" spans="1:51" ht="14.25">
      <c r="A20" s="72"/>
      <c r="AH20" s="66"/>
    </row>
    <row r="21" spans="1:51" ht="15.75" customHeight="1"/>
    <row r="22" spans="1:51" ht="15.75" customHeight="1"/>
    <row r="23" spans="1:51" ht="15.75" customHeight="1"/>
    <row r="24" spans="1:51" ht="15.75" customHeight="1"/>
    <row r="25" spans="1:51" ht="15.75" customHeight="1"/>
    <row r="26" spans="1:51" ht="15.75" customHeight="1"/>
    <row r="27" spans="1:51" ht="15.75" customHeight="1"/>
    <row r="28" spans="1:51" ht="15.75" customHeight="1"/>
    <row r="29" spans="1:51" ht="15.75" customHeight="1"/>
    <row r="30" spans="1:51" ht="15.75" customHeight="1"/>
    <row r="31" spans="1:51" ht="15.75" customHeight="1"/>
    <row r="32" spans="1:5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AX9:AY11"/>
    <mergeCell ref="C10:H11"/>
    <mergeCell ref="I10:I12"/>
    <mergeCell ref="C9:K9"/>
    <mergeCell ref="M9:N12"/>
    <mergeCell ref="P9:R11"/>
    <mergeCell ref="J10:J12"/>
    <mergeCell ref="K10:K12"/>
    <mergeCell ref="AU9:AV9"/>
    <mergeCell ref="AU10:AV11"/>
    <mergeCell ref="S9:U11"/>
    <mergeCell ref="W9:X11"/>
    <mergeCell ref="Y9:Z11"/>
    <mergeCell ref="AA9:AB11"/>
    <mergeCell ref="AD9:AE11"/>
    <mergeCell ref="AG9:AI11"/>
    <mergeCell ref="AK9:AM11"/>
    <mergeCell ref="AO9:AP9"/>
    <mergeCell ref="AR9:AS9"/>
    <mergeCell ref="A18:A19"/>
    <mergeCell ref="B18:B19"/>
    <mergeCell ref="AX12:AY15"/>
    <mergeCell ref="AX16:AY17"/>
    <mergeCell ref="AX18:AY19"/>
    <mergeCell ref="M15:N15"/>
    <mergeCell ref="M18:N18"/>
    <mergeCell ref="I13:I15"/>
    <mergeCell ref="M13:N13"/>
    <mergeCell ref="M14:N14"/>
    <mergeCell ref="I16:I17"/>
    <mergeCell ref="I18:I19"/>
    <mergeCell ref="M19:N19"/>
    <mergeCell ref="A9:A12"/>
    <mergeCell ref="B9:B12"/>
    <mergeCell ref="M16:N16"/>
    <mergeCell ref="M17:N17"/>
    <mergeCell ref="A2:I2"/>
    <mergeCell ref="A3:I3"/>
    <mergeCell ref="A4:I4"/>
    <mergeCell ref="A5:I5"/>
    <mergeCell ref="D6:E6"/>
    <mergeCell ref="A13:A15"/>
    <mergeCell ref="B13:B15"/>
    <mergeCell ref="A16:A17"/>
    <mergeCell ref="B16:B17"/>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000"/>
  <sheetViews>
    <sheetView zoomScaleNormal="100" workbookViewId="0">
      <selection activeCell="A2" sqref="A2:I2"/>
    </sheetView>
  </sheetViews>
  <sheetFormatPr baseColWidth="10" defaultColWidth="12.625" defaultRowHeight="15" customHeight="1"/>
  <cols>
    <col min="1" max="1" width="45.75" style="1" customWidth="1"/>
    <col min="2" max="2" width="12.75" style="1" customWidth="1"/>
    <col min="3" max="3" width="27.875" style="1" customWidth="1"/>
    <col min="4" max="4" width="15.5" style="1" customWidth="1"/>
    <col min="5" max="5" width="12.75" style="1" customWidth="1"/>
    <col min="6" max="51" width="9.375" style="1" customWidth="1"/>
    <col min="52" max="16384" width="12.625" style="1"/>
  </cols>
  <sheetData>
    <row r="2" spans="1:51" ht="16.5" customHeight="1">
      <c r="A2" s="233" t="s">
        <v>0</v>
      </c>
      <c r="B2" s="202"/>
      <c r="C2" s="202"/>
      <c r="D2" s="202"/>
      <c r="E2" s="202"/>
      <c r="F2" s="202"/>
      <c r="G2" s="202"/>
      <c r="H2" s="202"/>
      <c r="I2" s="202"/>
    </row>
    <row r="3" spans="1:51" ht="19.5" customHeight="1">
      <c r="A3" s="234" t="s">
        <v>61</v>
      </c>
      <c r="B3" s="235"/>
      <c r="C3" s="235"/>
      <c r="D3" s="235"/>
      <c r="E3" s="235"/>
      <c r="F3" s="235"/>
      <c r="G3" s="235"/>
      <c r="H3" s="235"/>
      <c r="I3" s="236"/>
    </row>
    <row r="4" spans="1:51" ht="28.5" customHeight="1">
      <c r="A4" s="237"/>
      <c r="B4" s="235"/>
      <c r="C4" s="235"/>
      <c r="D4" s="235"/>
      <c r="E4" s="235"/>
      <c r="F4" s="235"/>
      <c r="G4" s="235"/>
      <c r="H4" s="235"/>
      <c r="I4" s="236"/>
    </row>
    <row r="5" spans="1:51" ht="28.5" customHeight="1">
      <c r="A5" s="238" t="s">
        <v>1</v>
      </c>
      <c r="B5" s="235"/>
      <c r="C5" s="235"/>
      <c r="D5" s="235"/>
      <c r="E5" s="235"/>
      <c r="F5" s="235"/>
      <c r="G5" s="235"/>
      <c r="H5" s="235"/>
      <c r="I5" s="236"/>
    </row>
    <row r="6" spans="1:51" ht="28.5" customHeight="1">
      <c r="A6" s="3" t="s">
        <v>245</v>
      </c>
      <c r="B6" s="4"/>
      <c r="C6" s="4"/>
      <c r="D6" s="294" t="s">
        <v>243</v>
      </c>
      <c r="E6" s="208"/>
      <c r="F6" s="4"/>
      <c r="G6" s="4"/>
      <c r="H6" s="4"/>
      <c r="I6" s="4"/>
    </row>
    <row r="7" spans="1:51" ht="28.5" customHeight="1">
      <c r="A7" s="4" t="s">
        <v>3</v>
      </c>
      <c r="B7" s="4"/>
      <c r="C7" s="4"/>
      <c r="D7" s="73" t="s">
        <v>4</v>
      </c>
      <c r="E7" s="73" t="s">
        <v>5</v>
      </c>
      <c r="F7" s="4"/>
      <c r="G7" s="4"/>
      <c r="H7" s="4"/>
      <c r="I7" s="4"/>
    </row>
    <row r="8" spans="1:51" ht="28.5" customHeight="1">
      <c r="A8" s="6" t="s">
        <v>6</v>
      </c>
      <c r="B8" s="3"/>
      <c r="C8" s="75"/>
      <c r="D8" s="76" t="s">
        <v>27</v>
      </c>
      <c r="E8" s="77"/>
      <c r="F8" s="75"/>
      <c r="G8" s="75"/>
      <c r="H8" s="75"/>
      <c r="I8" s="75"/>
    </row>
    <row r="9" spans="1:51" ht="54.75" customHeight="1">
      <c r="A9" s="265" t="s">
        <v>9</v>
      </c>
      <c r="B9" s="265" t="s">
        <v>9</v>
      </c>
      <c r="C9" s="288" t="s">
        <v>10</v>
      </c>
      <c r="D9" s="240"/>
      <c r="E9" s="240"/>
      <c r="F9" s="240"/>
      <c r="G9" s="240"/>
      <c r="H9" s="240"/>
      <c r="I9" s="240"/>
      <c r="J9" s="240"/>
      <c r="K9" s="208"/>
      <c r="L9" s="6"/>
      <c r="M9" s="289" t="s">
        <v>11</v>
      </c>
      <c r="N9" s="210"/>
      <c r="O9" s="78"/>
      <c r="P9" s="285" t="s">
        <v>12</v>
      </c>
      <c r="Q9" s="244"/>
      <c r="R9" s="210"/>
      <c r="S9" s="286" t="s">
        <v>244</v>
      </c>
      <c r="T9" s="244"/>
      <c r="U9" s="210"/>
      <c r="V9" s="6"/>
      <c r="W9" s="273" t="s">
        <v>13</v>
      </c>
      <c r="X9" s="210"/>
      <c r="Y9" s="273" t="s">
        <v>14</v>
      </c>
      <c r="Z9" s="210"/>
      <c r="AA9" s="273" t="s">
        <v>15</v>
      </c>
      <c r="AB9" s="210"/>
      <c r="AC9" s="65"/>
      <c r="AD9" s="273" t="s">
        <v>16</v>
      </c>
      <c r="AE9" s="210"/>
      <c r="AF9" s="78"/>
      <c r="AG9" s="274" t="s">
        <v>17</v>
      </c>
      <c r="AH9" s="244"/>
      <c r="AI9" s="210"/>
      <c r="AJ9" s="78"/>
      <c r="AK9" s="274" t="s">
        <v>18</v>
      </c>
      <c r="AL9" s="244"/>
      <c r="AM9" s="210"/>
      <c r="AN9" s="78"/>
      <c r="AO9" s="275" t="s">
        <v>19</v>
      </c>
      <c r="AP9" s="208"/>
      <c r="AQ9" s="78"/>
      <c r="AR9" s="275" t="s">
        <v>20</v>
      </c>
      <c r="AS9" s="208"/>
      <c r="AT9" s="78"/>
      <c r="AU9" s="275" t="s">
        <v>21</v>
      </c>
      <c r="AV9" s="208"/>
      <c r="AW9" s="78"/>
      <c r="AX9" s="292" t="s">
        <v>22</v>
      </c>
      <c r="AY9" s="210"/>
    </row>
    <row r="10" spans="1:51" ht="24.75" customHeight="1">
      <c r="A10" s="173"/>
      <c r="B10" s="173"/>
      <c r="C10" s="274" t="s">
        <v>23</v>
      </c>
      <c r="D10" s="244"/>
      <c r="E10" s="244"/>
      <c r="F10" s="244"/>
      <c r="G10" s="244"/>
      <c r="H10" s="210"/>
      <c r="I10" s="290" t="s">
        <v>24</v>
      </c>
      <c r="J10" s="290" t="s">
        <v>25</v>
      </c>
      <c r="K10" s="290" t="s">
        <v>26</v>
      </c>
      <c r="L10" s="6"/>
      <c r="M10" s="176"/>
      <c r="N10" s="242"/>
      <c r="O10" s="78"/>
      <c r="P10" s="176"/>
      <c r="Q10" s="202"/>
      <c r="R10" s="242"/>
      <c r="S10" s="176"/>
      <c r="T10" s="202"/>
      <c r="U10" s="242"/>
      <c r="V10" s="6"/>
      <c r="W10" s="176"/>
      <c r="X10" s="242"/>
      <c r="Y10" s="176"/>
      <c r="Z10" s="242"/>
      <c r="AA10" s="176"/>
      <c r="AB10" s="242"/>
      <c r="AC10" s="65"/>
      <c r="AD10" s="176"/>
      <c r="AE10" s="242"/>
      <c r="AF10" s="78"/>
      <c r="AG10" s="176"/>
      <c r="AH10" s="202"/>
      <c r="AI10" s="242"/>
      <c r="AJ10" s="78"/>
      <c r="AK10" s="176"/>
      <c r="AL10" s="202"/>
      <c r="AM10" s="242"/>
      <c r="AN10" s="78"/>
      <c r="AO10" s="79" t="s">
        <v>4</v>
      </c>
      <c r="AP10" s="79" t="s">
        <v>5</v>
      </c>
      <c r="AQ10" s="78"/>
      <c r="AR10" s="79" t="s">
        <v>4</v>
      </c>
      <c r="AS10" s="79" t="s">
        <v>5</v>
      </c>
      <c r="AT10" s="78"/>
      <c r="AU10" s="276"/>
      <c r="AV10" s="210"/>
      <c r="AW10" s="78"/>
      <c r="AX10" s="176"/>
      <c r="AY10" s="242"/>
    </row>
    <row r="11" spans="1:51" ht="27.75" customHeight="1">
      <c r="A11" s="173"/>
      <c r="B11" s="173"/>
      <c r="C11" s="211"/>
      <c r="D11" s="225"/>
      <c r="E11" s="225"/>
      <c r="F11" s="225"/>
      <c r="G11" s="225"/>
      <c r="H11" s="212"/>
      <c r="I11" s="173"/>
      <c r="J11" s="173"/>
      <c r="K11" s="173"/>
      <c r="L11" s="6"/>
      <c r="M11" s="176"/>
      <c r="N11" s="242"/>
      <c r="O11" s="78"/>
      <c r="P11" s="211"/>
      <c r="Q11" s="225"/>
      <c r="R11" s="212"/>
      <c r="S11" s="211"/>
      <c r="T11" s="225"/>
      <c r="U11" s="212"/>
      <c r="V11" s="6"/>
      <c r="W11" s="211"/>
      <c r="X11" s="212"/>
      <c r="Y11" s="211"/>
      <c r="Z11" s="212"/>
      <c r="AA11" s="211"/>
      <c r="AB11" s="212"/>
      <c r="AC11" s="65"/>
      <c r="AD11" s="211"/>
      <c r="AE11" s="212"/>
      <c r="AF11" s="78"/>
      <c r="AG11" s="211"/>
      <c r="AH11" s="225"/>
      <c r="AI11" s="212"/>
      <c r="AJ11" s="78"/>
      <c r="AK11" s="211"/>
      <c r="AL11" s="225"/>
      <c r="AM11" s="212"/>
      <c r="AN11" s="78"/>
      <c r="AO11" s="79" t="s">
        <v>27</v>
      </c>
      <c r="AP11" s="101"/>
      <c r="AQ11" s="78"/>
      <c r="AR11" s="79" t="s">
        <v>27</v>
      </c>
      <c r="AS11" s="101"/>
      <c r="AT11" s="78"/>
      <c r="AU11" s="211"/>
      <c r="AV11" s="212"/>
      <c r="AW11" s="6"/>
      <c r="AX11" s="211"/>
      <c r="AY11" s="212"/>
    </row>
    <row r="12" spans="1:51" ht="34.5" customHeight="1">
      <c r="A12" s="171"/>
      <c r="B12" s="171"/>
      <c r="C12" s="81" t="s">
        <v>28</v>
      </c>
      <c r="D12" s="81" t="s">
        <v>29</v>
      </c>
      <c r="E12" s="81" t="s">
        <v>30</v>
      </c>
      <c r="F12" s="81" t="s">
        <v>31</v>
      </c>
      <c r="G12" s="81" t="s">
        <v>32</v>
      </c>
      <c r="H12" s="81" t="s">
        <v>33</v>
      </c>
      <c r="I12" s="171"/>
      <c r="J12" s="171"/>
      <c r="K12" s="171"/>
      <c r="L12" s="6"/>
      <c r="M12" s="211"/>
      <c r="N12" s="212"/>
      <c r="O12" s="78"/>
      <c r="P12" s="81" t="s">
        <v>34</v>
      </c>
      <c r="Q12" s="81" t="s">
        <v>4</v>
      </c>
      <c r="R12" s="82" t="s">
        <v>5</v>
      </c>
      <c r="S12" s="81" t="s">
        <v>34</v>
      </c>
      <c r="T12" s="81" t="s">
        <v>4</v>
      </c>
      <c r="U12" s="82" t="s">
        <v>5</v>
      </c>
      <c r="V12" s="6"/>
      <c r="W12" s="79" t="s">
        <v>4</v>
      </c>
      <c r="X12" s="79" t="s">
        <v>5</v>
      </c>
      <c r="Y12" s="79" t="s">
        <v>4</v>
      </c>
      <c r="Z12" s="79" t="s">
        <v>5</v>
      </c>
      <c r="AA12" s="79" t="s">
        <v>4</v>
      </c>
      <c r="AB12" s="79" t="s">
        <v>5</v>
      </c>
      <c r="AC12" s="84"/>
      <c r="AD12" s="81" t="s">
        <v>4</v>
      </c>
      <c r="AE12" s="81" t="s">
        <v>5</v>
      </c>
      <c r="AF12" s="78"/>
      <c r="AG12" s="81" t="s">
        <v>34</v>
      </c>
      <c r="AH12" s="81" t="s">
        <v>4</v>
      </c>
      <c r="AI12" s="82" t="s">
        <v>5</v>
      </c>
      <c r="AJ12" s="78"/>
      <c r="AK12" s="81" t="s">
        <v>34</v>
      </c>
      <c r="AL12" s="81" t="s">
        <v>4</v>
      </c>
      <c r="AM12" s="81" t="s">
        <v>5</v>
      </c>
      <c r="AN12" s="78"/>
      <c r="AO12" s="78"/>
      <c r="AP12" s="78"/>
      <c r="AQ12" s="78"/>
      <c r="AR12" s="78"/>
      <c r="AS12" s="78"/>
      <c r="AT12" s="78"/>
      <c r="AU12" s="78"/>
      <c r="AV12" s="78"/>
      <c r="AW12" s="78"/>
      <c r="AX12" s="291"/>
      <c r="AY12" s="208"/>
    </row>
    <row r="13" spans="1:51" ht="85.5">
      <c r="A13" s="110" t="s">
        <v>97</v>
      </c>
      <c r="C13" s="110"/>
      <c r="D13" s="86"/>
      <c r="E13" s="86"/>
      <c r="F13" s="86"/>
      <c r="G13" s="86"/>
      <c r="H13" s="87"/>
      <c r="I13" s="88" t="s">
        <v>8</v>
      </c>
      <c r="J13" s="88"/>
      <c r="K13" s="87"/>
      <c r="M13" s="293" t="s">
        <v>98</v>
      </c>
      <c r="N13" s="208"/>
      <c r="O13" s="89"/>
      <c r="P13" s="86"/>
      <c r="Q13" s="111" t="s">
        <v>8</v>
      </c>
      <c r="R13" s="90"/>
      <c r="S13" s="87"/>
      <c r="T13" s="88" t="s">
        <v>8</v>
      </c>
      <c r="U13" s="87"/>
      <c r="W13" s="88" t="s">
        <v>8</v>
      </c>
      <c r="X13" s="87"/>
      <c r="Y13" s="88" t="s">
        <v>8</v>
      </c>
      <c r="Z13" s="87"/>
      <c r="AA13" s="88" t="s">
        <v>8</v>
      </c>
      <c r="AB13" s="87"/>
      <c r="AC13" s="89"/>
      <c r="AD13" s="87"/>
      <c r="AE13" s="87"/>
      <c r="AF13" s="89"/>
      <c r="AG13" s="87"/>
      <c r="AH13" s="88" t="s">
        <v>8</v>
      </c>
      <c r="AI13" s="87"/>
      <c r="AJ13" s="89"/>
      <c r="AK13" s="87"/>
      <c r="AL13" s="88" t="s">
        <v>8</v>
      </c>
      <c r="AM13" s="87"/>
      <c r="AN13" s="89"/>
      <c r="AO13" s="89"/>
      <c r="AP13" s="89"/>
      <c r="AQ13" s="89"/>
      <c r="AR13" s="89"/>
      <c r="AS13" s="89"/>
      <c r="AT13" s="89"/>
      <c r="AU13" s="89"/>
      <c r="AV13" s="89"/>
      <c r="AW13" s="89"/>
      <c r="AX13" s="272"/>
      <c r="AY13" s="208"/>
    </row>
    <row r="14" spans="1:51" ht="14.25">
      <c r="A14" s="87" t="s">
        <v>99</v>
      </c>
      <c r="B14" s="86"/>
      <c r="C14" s="86"/>
      <c r="D14" s="86"/>
      <c r="E14" s="86"/>
      <c r="F14" s="86"/>
      <c r="G14" s="86"/>
      <c r="H14" s="87"/>
      <c r="I14" s="87"/>
      <c r="J14" s="87"/>
      <c r="K14" s="87"/>
      <c r="M14" s="293" t="s">
        <v>100</v>
      </c>
      <c r="N14" s="208"/>
      <c r="O14" s="89"/>
      <c r="P14" s="94"/>
      <c r="Q14" s="90"/>
      <c r="R14" s="90"/>
      <c r="S14" s="87"/>
      <c r="T14" s="87"/>
      <c r="U14" s="87"/>
      <c r="W14" s="87"/>
      <c r="X14" s="87"/>
      <c r="Y14" s="87"/>
      <c r="Z14" s="87"/>
      <c r="AA14" s="87"/>
      <c r="AB14" s="87"/>
      <c r="AC14" s="89"/>
      <c r="AD14" s="87"/>
      <c r="AE14" s="87"/>
      <c r="AF14" s="89"/>
      <c r="AG14" s="87"/>
      <c r="AH14" s="87"/>
      <c r="AI14" s="87"/>
      <c r="AJ14" s="89"/>
      <c r="AK14" s="87"/>
      <c r="AL14" s="87"/>
      <c r="AM14" s="87"/>
      <c r="AN14" s="89"/>
      <c r="AO14" s="89"/>
      <c r="AP14" s="89"/>
      <c r="AQ14" s="89"/>
      <c r="AR14" s="89"/>
      <c r="AS14" s="89"/>
      <c r="AT14" s="89"/>
      <c r="AU14" s="89"/>
      <c r="AV14" s="89"/>
      <c r="AW14" s="89"/>
      <c r="AX14" s="272"/>
      <c r="AY14" s="208"/>
    </row>
    <row r="15" spans="1:51" ht="14.25">
      <c r="A15" s="87" t="s">
        <v>101</v>
      </c>
      <c r="B15" s="86"/>
      <c r="C15" s="86"/>
      <c r="D15" s="86"/>
      <c r="E15" s="86"/>
      <c r="F15" s="86"/>
      <c r="G15" s="86"/>
      <c r="H15" s="87"/>
      <c r="I15" s="87"/>
      <c r="J15" s="87"/>
      <c r="K15" s="87"/>
      <c r="M15" s="293" t="s">
        <v>81</v>
      </c>
      <c r="N15" s="208"/>
      <c r="O15" s="89"/>
      <c r="P15" s="94"/>
      <c r="Q15" s="90"/>
      <c r="R15" s="90"/>
      <c r="S15" s="87"/>
      <c r="T15" s="87"/>
      <c r="U15" s="87"/>
      <c r="W15" s="87"/>
      <c r="X15" s="87"/>
      <c r="Y15" s="87"/>
      <c r="Z15" s="87"/>
      <c r="AA15" s="87"/>
      <c r="AB15" s="87"/>
      <c r="AC15" s="89"/>
      <c r="AD15" s="87"/>
      <c r="AE15" s="87"/>
      <c r="AF15" s="89"/>
      <c r="AG15" s="87"/>
      <c r="AH15" s="87"/>
      <c r="AI15" s="87"/>
      <c r="AJ15" s="89"/>
      <c r="AK15" s="87"/>
      <c r="AL15" s="87"/>
      <c r="AM15" s="87"/>
      <c r="AN15" s="89"/>
      <c r="AO15" s="89"/>
      <c r="AP15" s="89"/>
      <c r="AQ15" s="89"/>
      <c r="AR15" s="89"/>
      <c r="AS15" s="89"/>
      <c r="AT15" s="89"/>
      <c r="AU15" s="89"/>
      <c r="AV15" s="89"/>
      <c r="AW15" s="89"/>
      <c r="AX15" s="272"/>
      <c r="AY15" s="208"/>
    </row>
    <row r="16" spans="1:51" ht="14.25">
      <c r="A16" s="87" t="s">
        <v>80</v>
      </c>
      <c r="B16" s="86"/>
      <c r="C16" s="86"/>
      <c r="D16" s="86"/>
      <c r="E16" s="86"/>
      <c r="F16" s="86"/>
      <c r="G16" s="86"/>
      <c r="H16" s="87"/>
      <c r="I16" s="87"/>
      <c r="J16" s="87"/>
      <c r="K16" s="87"/>
      <c r="M16" s="293" t="s">
        <v>81</v>
      </c>
      <c r="N16" s="208"/>
      <c r="O16" s="89"/>
      <c r="P16" s="94"/>
      <c r="Q16" s="90"/>
      <c r="R16" s="90"/>
      <c r="S16" s="87"/>
      <c r="T16" s="87"/>
      <c r="U16" s="87"/>
      <c r="W16" s="87"/>
      <c r="X16" s="87"/>
      <c r="Y16" s="87"/>
      <c r="Z16" s="87"/>
      <c r="AA16" s="87"/>
      <c r="AB16" s="87"/>
      <c r="AC16" s="89"/>
      <c r="AD16" s="87"/>
      <c r="AE16" s="87"/>
      <c r="AF16" s="89"/>
      <c r="AG16" s="87"/>
      <c r="AH16" s="87"/>
      <c r="AI16" s="87"/>
      <c r="AJ16" s="89"/>
      <c r="AK16" s="87"/>
      <c r="AL16" s="87"/>
      <c r="AM16" s="87"/>
      <c r="AN16" s="89"/>
      <c r="AO16" s="89"/>
      <c r="AP16" s="89"/>
      <c r="AQ16" s="89"/>
      <c r="AR16" s="89"/>
      <c r="AS16" s="89"/>
      <c r="AT16" s="89"/>
      <c r="AU16" s="89"/>
      <c r="AV16" s="89"/>
      <c r="AW16" s="89"/>
      <c r="AX16" s="272"/>
      <c r="AY16" s="208"/>
    </row>
    <row r="17" spans="1:51" ht="15.75" customHeight="1">
      <c r="A17" s="87" t="s">
        <v>82</v>
      </c>
      <c r="B17" s="86"/>
      <c r="C17" s="86"/>
      <c r="D17" s="86"/>
      <c r="E17" s="86"/>
      <c r="F17" s="86"/>
      <c r="G17" s="86"/>
      <c r="H17" s="87"/>
      <c r="I17" s="87"/>
      <c r="J17" s="87"/>
      <c r="K17" s="87"/>
      <c r="M17" s="293" t="s">
        <v>83</v>
      </c>
      <c r="N17" s="208"/>
      <c r="O17" s="89"/>
      <c r="P17" s="94"/>
      <c r="Q17" s="90"/>
      <c r="R17" s="90"/>
      <c r="S17" s="87"/>
      <c r="T17" s="87"/>
      <c r="U17" s="87"/>
      <c r="W17" s="87"/>
      <c r="X17" s="87"/>
      <c r="Y17" s="87"/>
      <c r="Z17" s="87"/>
      <c r="AA17" s="87"/>
      <c r="AB17" s="87"/>
      <c r="AC17" s="89"/>
      <c r="AD17" s="87"/>
      <c r="AE17" s="87"/>
      <c r="AF17" s="89"/>
      <c r="AG17" s="87"/>
      <c r="AH17" s="87"/>
      <c r="AI17" s="87"/>
      <c r="AJ17" s="89"/>
      <c r="AK17" s="87"/>
      <c r="AL17" s="87"/>
      <c r="AM17" s="87"/>
      <c r="AN17" s="89"/>
      <c r="AO17" s="89"/>
      <c r="AP17" s="89"/>
      <c r="AQ17" s="89"/>
      <c r="AR17" s="89"/>
      <c r="AS17" s="89"/>
      <c r="AT17" s="89"/>
      <c r="AU17" s="89"/>
      <c r="AV17" s="89"/>
      <c r="AW17" s="89"/>
      <c r="AX17" s="272"/>
      <c r="AY17" s="208"/>
    </row>
    <row r="21" spans="1:51" ht="15.75" customHeight="1"/>
    <row r="22" spans="1:51" ht="15.75" customHeight="1"/>
    <row r="23" spans="1:51" ht="15.75" customHeight="1"/>
    <row r="24" spans="1:51" ht="15.75" customHeight="1"/>
    <row r="25" spans="1:51" ht="15.75" customHeight="1"/>
    <row r="26" spans="1:51" ht="15.75" customHeight="1"/>
    <row r="27" spans="1:51" ht="15.75" customHeight="1"/>
    <row r="28" spans="1:51" ht="15.75" customHeight="1"/>
    <row r="29" spans="1:51" ht="15.75" customHeight="1"/>
    <row r="30" spans="1:51" ht="15.75" customHeight="1"/>
    <row r="31" spans="1:51" ht="15.75" customHeight="1"/>
    <row r="32" spans="1:5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A9:A12"/>
    <mergeCell ref="B9:B12"/>
    <mergeCell ref="A2:I2"/>
    <mergeCell ref="A3:I3"/>
    <mergeCell ref="A4:I4"/>
    <mergeCell ref="A5:I5"/>
    <mergeCell ref="D6:E6"/>
    <mergeCell ref="M16:N16"/>
    <mergeCell ref="M17:N17"/>
    <mergeCell ref="C9:K9"/>
    <mergeCell ref="M9:N12"/>
    <mergeCell ref="P9:R11"/>
    <mergeCell ref="J10:J12"/>
    <mergeCell ref="K10:K12"/>
    <mergeCell ref="M13:N13"/>
    <mergeCell ref="M14:N14"/>
    <mergeCell ref="M15:N15"/>
    <mergeCell ref="C10:H11"/>
    <mergeCell ref="I10:I12"/>
    <mergeCell ref="S9:U11"/>
    <mergeCell ref="W9:X11"/>
    <mergeCell ref="Y9:Z11"/>
    <mergeCell ref="AA9:AB11"/>
    <mergeCell ref="AX9:AY11"/>
    <mergeCell ref="AX17:AY17"/>
    <mergeCell ref="AD9:AE11"/>
    <mergeCell ref="AG9:AI11"/>
    <mergeCell ref="AK9:AM11"/>
    <mergeCell ref="AO9:AP9"/>
    <mergeCell ref="AR9:AS9"/>
    <mergeCell ref="AU9:AV9"/>
    <mergeCell ref="AU10:AV11"/>
    <mergeCell ref="AX12:AY12"/>
    <mergeCell ref="AX13:AY13"/>
    <mergeCell ref="AX14:AY14"/>
    <mergeCell ref="AX15:AY15"/>
    <mergeCell ref="AX16:AY16"/>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008"/>
  <sheetViews>
    <sheetView workbookViewId="0">
      <selection activeCell="A2" sqref="A2:I2"/>
    </sheetView>
  </sheetViews>
  <sheetFormatPr baseColWidth="10" defaultColWidth="12.625" defaultRowHeight="15" customHeight="1"/>
  <cols>
    <col min="1" max="1" width="45.875" style="1" customWidth="1"/>
    <col min="2" max="2" width="17.25" style="1" customWidth="1"/>
    <col min="3" max="3" width="11" style="1" customWidth="1"/>
    <col min="4" max="4" width="13.875" style="1" customWidth="1"/>
    <col min="5" max="5" width="15" style="1" customWidth="1"/>
    <col min="6" max="12" width="9.375" style="1" customWidth="1"/>
    <col min="13" max="13" width="11.375" style="1" customWidth="1"/>
    <col min="14" max="14" width="10.875" style="1" customWidth="1"/>
    <col min="15" max="46" width="9.375" style="1" customWidth="1"/>
    <col min="47" max="47" width="11.5" style="1" customWidth="1"/>
    <col min="48" max="48" width="11.25" style="1" customWidth="1"/>
    <col min="49" max="49" width="9.375" style="1" customWidth="1"/>
    <col min="50" max="50" width="14.25" style="1" customWidth="1"/>
    <col min="51" max="51" width="16.875" style="1" customWidth="1"/>
    <col min="52" max="16384" width="12.625" style="1"/>
  </cols>
  <sheetData>
    <row r="2" spans="1:51" ht="16.5" customHeight="1">
      <c r="A2" s="233" t="s">
        <v>0</v>
      </c>
      <c r="B2" s="202"/>
      <c r="C2" s="202"/>
      <c r="D2" s="202"/>
      <c r="E2" s="202"/>
      <c r="F2" s="202"/>
      <c r="G2" s="202"/>
      <c r="H2" s="202"/>
      <c r="I2" s="202"/>
    </row>
    <row r="3" spans="1:51" ht="19.5" customHeight="1">
      <c r="A3" s="234" t="s">
        <v>61</v>
      </c>
      <c r="B3" s="235"/>
      <c r="C3" s="235"/>
      <c r="D3" s="235"/>
      <c r="E3" s="235"/>
      <c r="F3" s="235"/>
      <c r="G3" s="235"/>
      <c r="H3" s="235"/>
      <c r="I3" s="236"/>
    </row>
    <row r="4" spans="1:51" ht="28.5" customHeight="1">
      <c r="A4" s="237"/>
      <c r="B4" s="235"/>
      <c r="C4" s="235"/>
      <c r="D4" s="235"/>
      <c r="E4" s="235"/>
      <c r="F4" s="235"/>
      <c r="G4" s="235"/>
      <c r="H4" s="235"/>
      <c r="I4" s="236"/>
    </row>
    <row r="5" spans="1:51" ht="28.5" customHeight="1" thickBot="1">
      <c r="A5" s="238" t="s">
        <v>1</v>
      </c>
      <c r="B5" s="235"/>
      <c r="C5" s="235"/>
      <c r="D5" s="235"/>
      <c r="E5" s="235"/>
      <c r="F5" s="235"/>
      <c r="G5" s="235"/>
      <c r="H5" s="235"/>
      <c r="I5" s="236"/>
    </row>
    <row r="6" spans="1:51" ht="28.5" customHeight="1" thickBot="1">
      <c r="A6" s="3" t="s">
        <v>245</v>
      </c>
      <c r="B6" s="4"/>
      <c r="C6" s="4"/>
      <c r="D6" s="294" t="s">
        <v>243</v>
      </c>
      <c r="E6" s="208"/>
      <c r="F6" s="4"/>
      <c r="G6" s="4"/>
      <c r="H6" s="4"/>
      <c r="I6" s="4"/>
    </row>
    <row r="7" spans="1:51" ht="28.5" customHeight="1" thickBot="1">
      <c r="A7" s="4" t="s">
        <v>3</v>
      </c>
      <c r="B7" s="4"/>
      <c r="C7" s="4"/>
      <c r="D7" s="73" t="s">
        <v>4</v>
      </c>
      <c r="E7" s="73" t="s">
        <v>5</v>
      </c>
      <c r="F7" s="4"/>
      <c r="G7" s="4"/>
      <c r="H7" s="4"/>
      <c r="I7" s="4"/>
    </row>
    <row r="8" spans="1:51" ht="28.5" customHeight="1" thickBot="1">
      <c r="A8" s="6" t="s">
        <v>6</v>
      </c>
      <c r="B8" s="3"/>
      <c r="C8" s="75"/>
      <c r="D8" s="76" t="s">
        <v>27</v>
      </c>
      <c r="E8" s="77"/>
      <c r="F8" s="75"/>
      <c r="G8" s="75"/>
      <c r="H8" s="75"/>
      <c r="I8" s="75"/>
    </row>
    <row r="9" spans="1:51" ht="42.75" customHeight="1" thickBot="1">
      <c r="A9" s="183" t="s">
        <v>9</v>
      </c>
      <c r="B9" s="183" t="s">
        <v>9</v>
      </c>
      <c r="C9" s="239" t="s">
        <v>10</v>
      </c>
      <c r="D9" s="240"/>
      <c r="E9" s="240"/>
      <c r="F9" s="240"/>
      <c r="G9" s="240"/>
      <c r="H9" s="240"/>
      <c r="I9" s="240"/>
      <c r="J9" s="240"/>
      <c r="K9" s="208"/>
      <c r="L9" s="10"/>
      <c r="M9" s="241" t="s">
        <v>11</v>
      </c>
      <c r="N9" s="210"/>
      <c r="O9" s="11"/>
      <c r="P9" s="248" t="s">
        <v>12</v>
      </c>
      <c r="Q9" s="244"/>
      <c r="R9" s="210"/>
      <c r="S9" s="249" t="s">
        <v>241</v>
      </c>
      <c r="T9" s="244"/>
      <c r="U9" s="210"/>
      <c r="V9" s="10"/>
      <c r="W9" s="250" t="s">
        <v>13</v>
      </c>
      <c r="X9" s="210"/>
      <c r="Y9" s="250" t="s">
        <v>14</v>
      </c>
      <c r="Z9" s="210"/>
      <c r="AA9" s="250" t="s">
        <v>15</v>
      </c>
      <c r="AB9" s="210"/>
      <c r="AC9" s="12"/>
      <c r="AD9" s="250" t="s">
        <v>16</v>
      </c>
      <c r="AE9" s="210"/>
      <c r="AF9" s="11"/>
      <c r="AG9" s="243" t="s">
        <v>17</v>
      </c>
      <c r="AH9" s="244"/>
      <c r="AI9" s="210"/>
      <c r="AJ9" s="11"/>
      <c r="AK9" s="243" t="s">
        <v>18</v>
      </c>
      <c r="AL9" s="244"/>
      <c r="AM9" s="210"/>
      <c r="AN9" s="11"/>
      <c r="AO9" s="253" t="s">
        <v>19</v>
      </c>
      <c r="AP9" s="208"/>
      <c r="AQ9" s="11"/>
      <c r="AR9" s="253" t="s">
        <v>20</v>
      </c>
      <c r="AS9" s="208"/>
      <c r="AT9" s="11"/>
      <c r="AU9" s="253" t="s">
        <v>21</v>
      </c>
      <c r="AV9" s="208"/>
      <c r="AW9" s="11"/>
      <c r="AX9" s="301" t="s">
        <v>22</v>
      </c>
      <c r="AY9" s="210"/>
    </row>
    <row r="10" spans="1:51" ht="24.75" customHeight="1">
      <c r="A10" s="173"/>
      <c r="B10" s="173"/>
      <c r="C10" s="243" t="s">
        <v>23</v>
      </c>
      <c r="D10" s="244"/>
      <c r="E10" s="244"/>
      <c r="F10" s="244"/>
      <c r="G10" s="244"/>
      <c r="H10" s="210"/>
      <c r="I10" s="231" t="s">
        <v>24</v>
      </c>
      <c r="J10" s="231" t="s">
        <v>25</v>
      </c>
      <c r="K10" s="231" t="s">
        <v>26</v>
      </c>
      <c r="L10" s="10"/>
      <c r="M10" s="176"/>
      <c r="N10" s="242"/>
      <c r="O10" s="11"/>
      <c r="P10" s="176"/>
      <c r="Q10" s="202"/>
      <c r="R10" s="242"/>
      <c r="S10" s="176"/>
      <c r="T10" s="202"/>
      <c r="U10" s="242"/>
      <c r="V10" s="10"/>
      <c r="W10" s="176"/>
      <c r="X10" s="242"/>
      <c r="Y10" s="176"/>
      <c r="Z10" s="242"/>
      <c r="AA10" s="176"/>
      <c r="AB10" s="242"/>
      <c r="AC10" s="12"/>
      <c r="AD10" s="176"/>
      <c r="AE10" s="242"/>
      <c r="AF10" s="11"/>
      <c r="AG10" s="176"/>
      <c r="AH10" s="202"/>
      <c r="AI10" s="242"/>
      <c r="AJ10" s="11"/>
      <c r="AK10" s="176"/>
      <c r="AL10" s="202"/>
      <c r="AM10" s="242"/>
      <c r="AN10" s="11"/>
      <c r="AO10" s="21" t="s">
        <v>4</v>
      </c>
      <c r="AP10" s="21" t="s">
        <v>5</v>
      </c>
      <c r="AQ10" s="11"/>
      <c r="AR10" s="21" t="s">
        <v>4</v>
      </c>
      <c r="AS10" s="21" t="s">
        <v>5</v>
      </c>
      <c r="AT10" s="11"/>
      <c r="AU10" s="302"/>
      <c r="AV10" s="210"/>
      <c r="AW10" s="11"/>
      <c r="AX10" s="176"/>
      <c r="AY10" s="242"/>
    </row>
    <row r="11" spans="1:51" ht="12" customHeight="1">
      <c r="A11" s="173"/>
      <c r="B11" s="173"/>
      <c r="C11" s="211"/>
      <c r="D11" s="225"/>
      <c r="E11" s="225"/>
      <c r="F11" s="225"/>
      <c r="G11" s="225"/>
      <c r="H11" s="212"/>
      <c r="I11" s="173"/>
      <c r="J11" s="173"/>
      <c r="K11" s="173"/>
      <c r="L11" s="10"/>
      <c r="M11" s="176"/>
      <c r="N11" s="242"/>
      <c r="O11" s="11"/>
      <c r="P11" s="211"/>
      <c r="Q11" s="225"/>
      <c r="R11" s="212"/>
      <c r="S11" s="211"/>
      <c r="T11" s="225"/>
      <c r="U11" s="212"/>
      <c r="V11" s="10"/>
      <c r="W11" s="211"/>
      <c r="X11" s="212"/>
      <c r="Y11" s="211"/>
      <c r="Z11" s="212"/>
      <c r="AA11" s="211"/>
      <c r="AB11" s="212"/>
      <c r="AC11" s="12"/>
      <c r="AD11" s="211"/>
      <c r="AE11" s="212"/>
      <c r="AF11" s="11"/>
      <c r="AG11" s="211"/>
      <c r="AH11" s="225"/>
      <c r="AI11" s="212"/>
      <c r="AJ11" s="11"/>
      <c r="AK11" s="211"/>
      <c r="AL11" s="225"/>
      <c r="AM11" s="212"/>
      <c r="AN11" s="11"/>
      <c r="AO11" s="21" t="s">
        <v>27</v>
      </c>
      <c r="AP11" s="31"/>
      <c r="AQ11" s="11"/>
      <c r="AR11" s="21" t="s">
        <v>27</v>
      </c>
      <c r="AS11" s="31"/>
      <c r="AT11" s="11"/>
      <c r="AU11" s="211"/>
      <c r="AV11" s="212"/>
      <c r="AW11" s="10"/>
      <c r="AX11" s="211"/>
      <c r="AY11" s="212"/>
    </row>
    <row r="12" spans="1:51" ht="31.5" customHeight="1">
      <c r="A12" s="171"/>
      <c r="B12" s="171"/>
      <c r="C12" s="19" t="s">
        <v>28</v>
      </c>
      <c r="D12" s="19" t="s">
        <v>29</v>
      </c>
      <c r="E12" s="19" t="s">
        <v>30</v>
      </c>
      <c r="F12" s="19" t="s">
        <v>31</v>
      </c>
      <c r="G12" s="19" t="s">
        <v>32</v>
      </c>
      <c r="H12" s="19" t="s">
        <v>33</v>
      </c>
      <c r="I12" s="171"/>
      <c r="J12" s="171"/>
      <c r="K12" s="171"/>
      <c r="L12" s="10"/>
      <c r="M12" s="211"/>
      <c r="N12" s="212"/>
      <c r="O12" s="11"/>
      <c r="P12" s="19" t="s">
        <v>34</v>
      </c>
      <c r="Q12" s="19" t="s">
        <v>4</v>
      </c>
      <c r="R12" s="20" t="s">
        <v>5</v>
      </c>
      <c r="S12" s="19" t="s">
        <v>34</v>
      </c>
      <c r="T12" s="19" t="s">
        <v>4</v>
      </c>
      <c r="U12" s="20" t="s">
        <v>5</v>
      </c>
      <c r="V12" s="10"/>
      <c r="W12" s="21" t="s">
        <v>4</v>
      </c>
      <c r="X12" s="21" t="s">
        <v>5</v>
      </c>
      <c r="Y12" s="21" t="s">
        <v>4</v>
      </c>
      <c r="Z12" s="21" t="s">
        <v>5</v>
      </c>
      <c r="AA12" s="21" t="s">
        <v>4</v>
      </c>
      <c r="AB12" s="21" t="s">
        <v>5</v>
      </c>
      <c r="AC12" s="22"/>
      <c r="AD12" s="19" t="s">
        <v>4</v>
      </c>
      <c r="AE12" s="19" t="s">
        <v>5</v>
      </c>
      <c r="AF12" s="11"/>
      <c r="AG12" s="19" t="s">
        <v>34</v>
      </c>
      <c r="AH12" s="19" t="s">
        <v>4</v>
      </c>
      <c r="AI12" s="20" t="s">
        <v>5</v>
      </c>
      <c r="AJ12" s="11"/>
      <c r="AK12" s="19" t="s">
        <v>34</v>
      </c>
      <c r="AL12" s="19" t="s">
        <v>4</v>
      </c>
      <c r="AM12" s="19" t="s">
        <v>5</v>
      </c>
      <c r="AN12" s="11"/>
      <c r="AO12" s="11"/>
      <c r="AP12" s="11"/>
      <c r="AQ12" s="11"/>
      <c r="AR12" s="11"/>
      <c r="AS12" s="11"/>
      <c r="AT12" s="11"/>
      <c r="AU12" s="11"/>
      <c r="AV12" s="11"/>
      <c r="AW12" s="11"/>
      <c r="AX12" s="303"/>
      <c r="AY12" s="208"/>
    </row>
    <row r="13" spans="1:51" ht="64.5" customHeight="1">
      <c r="A13" s="304" t="s">
        <v>102</v>
      </c>
      <c r="B13" s="290"/>
      <c r="C13" s="290"/>
      <c r="D13" s="290"/>
      <c r="E13" s="290" t="s">
        <v>27</v>
      </c>
      <c r="F13" s="290"/>
      <c r="G13" s="290"/>
      <c r="H13" s="290"/>
      <c r="I13" s="290"/>
      <c r="J13" s="290"/>
      <c r="K13" s="290"/>
      <c r="L13" s="35"/>
      <c r="M13" s="293" t="s">
        <v>103</v>
      </c>
      <c r="N13" s="208"/>
      <c r="O13" s="115"/>
      <c r="P13" s="110"/>
      <c r="Q13" s="111" t="s">
        <v>27</v>
      </c>
      <c r="R13" s="111"/>
      <c r="S13" s="110"/>
      <c r="T13" s="110"/>
      <c r="U13" s="111" t="s">
        <v>27</v>
      </c>
      <c r="V13" s="35"/>
      <c r="W13" s="110" t="s">
        <v>27</v>
      </c>
      <c r="X13" s="110"/>
      <c r="Y13" s="110" t="s">
        <v>27</v>
      </c>
      <c r="Z13" s="110"/>
      <c r="AA13" s="110" t="s">
        <v>27</v>
      </c>
      <c r="AB13" s="110"/>
      <c r="AC13" s="115"/>
      <c r="AD13" s="110" t="s">
        <v>27</v>
      </c>
      <c r="AE13" s="110"/>
      <c r="AF13" s="115"/>
      <c r="AG13" s="110"/>
      <c r="AH13" s="110"/>
      <c r="AI13" s="111"/>
      <c r="AJ13" s="115"/>
      <c r="AK13" s="110"/>
      <c r="AL13" s="110"/>
      <c r="AM13" s="110"/>
      <c r="AN13" s="115"/>
      <c r="AO13" s="115"/>
      <c r="AP13" s="115"/>
      <c r="AQ13" s="115"/>
      <c r="AR13" s="115"/>
      <c r="AS13" s="115"/>
      <c r="AT13" s="115"/>
      <c r="AU13" s="115"/>
      <c r="AV13" s="115"/>
      <c r="AW13" s="115"/>
      <c r="AX13" s="293" t="s">
        <v>104</v>
      </c>
      <c r="AY13" s="208"/>
    </row>
    <row r="14" spans="1:51" ht="52.5" customHeight="1">
      <c r="A14" s="305"/>
      <c r="B14" s="173"/>
      <c r="C14" s="173"/>
      <c r="D14" s="173"/>
      <c r="E14" s="173"/>
      <c r="F14" s="173"/>
      <c r="G14" s="173"/>
      <c r="H14" s="173"/>
      <c r="I14" s="173"/>
      <c r="J14" s="173"/>
      <c r="K14" s="173"/>
      <c r="L14" s="35"/>
      <c r="M14" s="293" t="s">
        <v>105</v>
      </c>
      <c r="N14" s="208"/>
      <c r="O14" s="115"/>
      <c r="P14" s="110"/>
      <c r="Q14" s="111" t="s">
        <v>27</v>
      </c>
      <c r="R14" s="111"/>
      <c r="S14" s="110"/>
      <c r="T14" s="110" t="s">
        <v>27</v>
      </c>
      <c r="U14" s="111"/>
      <c r="V14" s="35"/>
      <c r="W14" s="110" t="s">
        <v>27</v>
      </c>
      <c r="X14" s="110"/>
      <c r="Y14" s="110" t="s">
        <v>27</v>
      </c>
      <c r="Z14" s="110"/>
      <c r="AA14" s="110" t="s">
        <v>27</v>
      </c>
      <c r="AB14" s="110"/>
      <c r="AC14" s="115"/>
      <c r="AD14" s="110"/>
      <c r="AE14" s="110" t="s">
        <v>27</v>
      </c>
      <c r="AF14" s="115"/>
      <c r="AG14" s="110"/>
      <c r="AH14" s="110"/>
      <c r="AI14" s="111"/>
      <c r="AJ14" s="115"/>
      <c r="AK14" s="110"/>
      <c r="AL14" s="110"/>
      <c r="AM14" s="110"/>
      <c r="AN14" s="115"/>
      <c r="AO14" s="115"/>
      <c r="AP14" s="115"/>
      <c r="AQ14" s="115"/>
      <c r="AR14" s="115"/>
      <c r="AS14" s="115"/>
      <c r="AT14" s="115"/>
      <c r="AU14" s="115"/>
      <c r="AV14" s="115"/>
      <c r="AW14" s="115"/>
      <c r="AX14" s="293"/>
      <c r="AY14" s="208"/>
    </row>
    <row r="15" spans="1:51" ht="75.75" customHeight="1">
      <c r="A15" s="305"/>
      <c r="B15" s="173"/>
      <c r="C15" s="173"/>
      <c r="D15" s="173"/>
      <c r="E15" s="173"/>
      <c r="F15" s="173"/>
      <c r="G15" s="173"/>
      <c r="H15" s="173"/>
      <c r="I15" s="173"/>
      <c r="J15" s="173"/>
      <c r="K15" s="173"/>
      <c r="L15" s="35"/>
      <c r="M15" s="293" t="s">
        <v>103</v>
      </c>
      <c r="N15" s="208"/>
      <c r="O15" s="115"/>
      <c r="P15" s="110"/>
      <c r="Q15" s="111" t="s">
        <v>27</v>
      </c>
      <c r="R15" s="111"/>
      <c r="S15" s="110"/>
      <c r="T15" s="110"/>
      <c r="U15" s="111" t="s">
        <v>27</v>
      </c>
      <c r="V15" s="35"/>
      <c r="W15" s="110" t="s">
        <v>27</v>
      </c>
      <c r="X15" s="110"/>
      <c r="Y15" s="110" t="s">
        <v>27</v>
      </c>
      <c r="Z15" s="110"/>
      <c r="AA15" s="110" t="s">
        <v>27</v>
      </c>
      <c r="AB15" s="110"/>
      <c r="AC15" s="115"/>
      <c r="AD15" s="110" t="s">
        <v>27</v>
      </c>
      <c r="AE15" s="110"/>
      <c r="AF15" s="115"/>
      <c r="AG15" s="110"/>
      <c r="AH15" s="110"/>
      <c r="AI15" s="111"/>
      <c r="AJ15" s="115"/>
      <c r="AK15" s="110"/>
      <c r="AL15" s="110"/>
      <c r="AM15" s="110"/>
      <c r="AN15" s="115"/>
      <c r="AO15" s="115"/>
      <c r="AP15" s="115"/>
      <c r="AQ15" s="115"/>
      <c r="AR15" s="115"/>
      <c r="AS15" s="115"/>
      <c r="AT15" s="115"/>
      <c r="AU15" s="115"/>
      <c r="AV15" s="115"/>
      <c r="AW15" s="115"/>
      <c r="AX15" s="293" t="s">
        <v>106</v>
      </c>
      <c r="AY15" s="208"/>
    </row>
    <row r="16" spans="1:51" ht="52.5" customHeight="1">
      <c r="A16" s="305"/>
      <c r="B16" s="173"/>
      <c r="C16" s="173"/>
      <c r="D16" s="173"/>
      <c r="E16" s="173"/>
      <c r="F16" s="173"/>
      <c r="G16" s="173"/>
      <c r="H16" s="173"/>
      <c r="I16" s="173"/>
      <c r="J16" s="173"/>
      <c r="K16" s="173"/>
      <c r="L16" s="35"/>
      <c r="M16" s="293" t="s">
        <v>107</v>
      </c>
      <c r="N16" s="208"/>
      <c r="O16" s="115"/>
      <c r="P16" s="110"/>
      <c r="Q16" s="111" t="s">
        <v>27</v>
      </c>
      <c r="R16" s="111"/>
      <c r="S16" s="110"/>
      <c r="T16" s="110" t="s">
        <v>27</v>
      </c>
      <c r="U16" s="111"/>
      <c r="V16" s="35"/>
      <c r="W16" s="110" t="s">
        <v>27</v>
      </c>
      <c r="X16" s="110"/>
      <c r="Y16" s="110" t="s">
        <v>27</v>
      </c>
      <c r="Z16" s="110"/>
      <c r="AA16" s="110" t="s">
        <v>27</v>
      </c>
      <c r="AB16" s="110"/>
      <c r="AC16" s="115"/>
      <c r="AD16" s="110"/>
      <c r="AE16" s="110" t="s">
        <v>27</v>
      </c>
      <c r="AF16" s="115"/>
      <c r="AG16" s="110"/>
      <c r="AH16" s="110"/>
      <c r="AI16" s="111"/>
      <c r="AJ16" s="115"/>
      <c r="AK16" s="110"/>
      <c r="AL16" s="110"/>
      <c r="AM16" s="110"/>
      <c r="AN16" s="115"/>
      <c r="AO16" s="115"/>
      <c r="AP16" s="115"/>
      <c r="AQ16" s="115"/>
      <c r="AR16" s="115"/>
      <c r="AS16" s="115"/>
      <c r="AT16" s="115"/>
      <c r="AU16" s="115"/>
      <c r="AV16" s="115"/>
      <c r="AW16" s="115"/>
      <c r="AX16" s="293"/>
      <c r="AY16" s="208"/>
    </row>
    <row r="17" spans="1:51" ht="52.5" customHeight="1">
      <c r="A17" s="305"/>
      <c r="B17" s="173"/>
      <c r="C17" s="173"/>
      <c r="D17" s="173"/>
      <c r="E17" s="173"/>
      <c r="F17" s="173"/>
      <c r="G17" s="173"/>
      <c r="H17" s="173"/>
      <c r="I17" s="173"/>
      <c r="J17" s="173"/>
      <c r="K17" s="173"/>
      <c r="L17" s="35"/>
      <c r="M17" s="293" t="s">
        <v>108</v>
      </c>
      <c r="N17" s="208"/>
      <c r="O17" s="115"/>
      <c r="P17" s="110"/>
      <c r="Q17" s="111" t="s">
        <v>27</v>
      </c>
      <c r="R17" s="111"/>
      <c r="S17" s="110"/>
      <c r="T17" s="110" t="s">
        <v>27</v>
      </c>
      <c r="U17" s="111"/>
      <c r="V17" s="35"/>
      <c r="W17" s="110" t="s">
        <v>27</v>
      </c>
      <c r="X17" s="110"/>
      <c r="Y17" s="110" t="s">
        <v>27</v>
      </c>
      <c r="Z17" s="110"/>
      <c r="AA17" s="110" t="s">
        <v>27</v>
      </c>
      <c r="AB17" s="110"/>
      <c r="AC17" s="115"/>
      <c r="AD17" s="110"/>
      <c r="AE17" s="110" t="s">
        <v>27</v>
      </c>
      <c r="AF17" s="115"/>
      <c r="AG17" s="110"/>
      <c r="AH17" s="110"/>
      <c r="AI17" s="111"/>
      <c r="AJ17" s="115"/>
      <c r="AK17" s="110"/>
      <c r="AL17" s="110"/>
      <c r="AM17" s="110"/>
      <c r="AN17" s="115"/>
      <c r="AO17" s="115"/>
      <c r="AP17" s="115"/>
      <c r="AQ17" s="115"/>
      <c r="AR17" s="115"/>
      <c r="AS17" s="115"/>
      <c r="AT17" s="115"/>
      <c r="AU17" s="115"/>
      <c r="AV17" s="115"/>
      <c r="AW17" s="115"/>
      <c r="AX17" s="293"/>
      <c r="AY17" s="208"/>
    </row>
    <row r="18" spans="1:51" ht="52.5" customHeight="1">
      <c r="A18" s="305"/>
      <c r="B18" s="173"/>
      <c r="C18" s="173"/>
      <c r="D18" s="173"/>
      <c r="E18" s="173"/>
      <c r="F18" s="173"/>
      <c r="G18" s="173"/>
      <c r="H18" s="173"/>
      <c r="I18" s="173"/>
      <c r="J18" s="173"/>
      <c r="K18" s="173"/>
      <c r="L18" s="35"/>
      <c r="M18" s="293" t="s">
        <v>109</v>
      </c>
      <c r="N18" s="208"/>
      <c r="O18" s="115"/>
      <c r="P18" s="110"/>
      <c r="Q18" s="111" t="s">
        <v>27</v>
      </c>
      <c r="R18" s="111"/>
      <c r="S18" s="110"/>
      <c r="T18" s="110" t="s">
        <v>27</v>
      </c>
      <c r="U18" s="111"/>
      <c r="V18" s="35"/>
      <c r="W18" s="110" t="s">
        <v>27</v>
      </c>
      <c r="X18" s="110"/>
      <c r="Y18" s="110" t="s">
        <v>27</v>
      </c>
      <c r="Z18" s="110"/>
      <c r="AA18" s="110" t="s">
        <v>27</v>
      </c>
      <c r="AB18" s="110"/>
      <c r="AC18" s="115"/>
      <c r="AD18" s="110"/>
      <c r="AE18" s="110" t="s">
        <v>27</v>
      </c>
      <c r="AF18" s="115"/>
      <c r="AG18" s="110"/>
      <c r="AH18" s="110"/>
      <c r="AI18" s="111"/>
      <c r="AJ18" s="115"/>
      <c r="AK18" s="110"/>
      <c r="AL18" s="110"/>
      <c r="AM18" s="110"/>
      <c r="AN18" s="115"/>
      <c r="AO18" s="115"/>
      <c r="AP18" s="115"/>
      <c r="AQ18" s="115"/>
      <c r="AR18" s="115"/>
      <c r="AS18" s="115"/>
      <c r="AT18" s="115"/>
      <c r="AU18" s="115"/>
      <c r="AV18" s="115"/>
      <c r="AW18" s="115"/>
      <c r="AX18" s="116"/>
      <c r="AY18" s="85"/>
    </row>
    <row r="19" spans="1:51" ht="52.5" customHeight="1">
      <c r="A19" s="305"/>
      <c r="B19" s="173"/>
      <c r="C19" s="173"/>
      <c r="D19" s="173"/>
      <c r="E19" s="173"/>
      <c r="F19" s="173"/>
      <c r="G19" s="173"/>
      <c r="H19" s="173"/>
      <c r="I19" s="173"/>
      <c r="J19" s="173"/>
      <c r="K19" s="173"/>
      <c r="L19" s="35"/>
      <c r="M19" s="293" t="s">
        <v>110</v>
      </c>
      <c r="N19" s="208"/>
      <c r="O19" s="115"/>
      <c r="P19" s="110"/>
      <c r="Q19" s="111" t="s">
        <v>27</v>
      </c>
      <c r="R19" s="111"/>
      <c r="S19" s="110"/>
      <c r="T19" s="110" t="s">
        <v>27</v>
      </c>
      <c r="U19" s="111"/>
      <c r="V19" s="35"/>
      <c r="W19" s="110" t="s">
        <v>27</v>
      </c>
      <c r="X19" s="110"/>
      <c r="Y19" s="110" t="s">
        <v>27</v>
      </c>
      <c r="Z19" s="110"/>
      <c r="AA19" s="110" t="s">
        <v>27</v>
      </c>
      <c r="AB19" s="110"/>
      <c r="AC19" s="115"/>
      <c r="AD19" s="110"/>
      <c r="AE19" s="110" t="s">
        <v>27</v>
      </c>
      <c r="AF19" s="115"/>
      <c r="AG19" s="110"/>
      <c r="AH19" s="110"/>
      <c r="AI19" s="111"/>
      <c r="AJ19" s="115"/>
      <c r="AK19" s="110"/>
      <c r="AL19" s="110"/>
      <c r="AM19" s="110"/>
      <c r="AN19" s="115"/>
      <c r="AO19" s="115"/>
      <c r="AP19" s="115"/>
      <c r="AQ19" s="115"/>
      <c r="AR19" s="115"/>
      <c r="AS19" s="115"/>
      <c r="AT19" s="115"/>
      <c r="AU19" s="115"/>
      <c r="AV19" s="115"/>
      <c r="AW19" s="115"/>
      <c r="AX19" s="293" t="s">
        <v>111</v>
      </c>
      <c r="AY19" s="208"/>
    </row>
    <row r="20" spans="1:51" ht="52.5" customHeight="1">
      <c r="A20" s="305"/>
      <c r="B20" s="173"/>
      <c r="C20" s="173"/>
      <c r="D20" s="173"/>
      <c r="E20" s="173"/>
      <c r="F20" s="173"/>
      <c r="G20" s="173"/>
      <c r="H20" s="173"/>
      <c r="I20" s="173"/>
      <c r="J20" s="173"/>
      <c r="K20" s="173"/>
      <c r="L20" s="35"/>
      <c r="M20" s="293" t="s">
        <v>112</v>
      </c>
      <c r="N20" s="208"/>
      <c r="O20" s="115"/>
      <c r="P20" s="110"/>
      <c r="Q20" s="111" t="s">
        <v>27</v>
      </c>
      <c r="R20" s="111"/>
      <c r="S20" s="110"/>
      <c r="T20" s="110" t="s">
        <v>27</v>
      </c>
      <c r="U20" s="110"/>
      <c r="V20" s="35"/>
      <c r="W20" s="110" t="s">
        <v>27</v>
      </c>
      <c r="X20" s="110"/>
      <c r="Y20" s="110" t="s">
        <v>27</v>
      </c>
      <c r="Z20" s="110"/>
      <c r="AA20" s="110" t="s">
        <v>27</v>
      </c>
      <c r="AB20" s="110"/>
      <c r="AC20" s="115"/>
      <c r="AD20" s="110"/>
      <c r="AE20" s="110" t="s">
        <v>27</v>
      </c>
      <c r="AF20" s="115"/>
      <c r="AG20" s="110"/>
      <c r="AH20" s="110"/>
      <c r="AI20" s="110"/>
      <c r="AJ20" s="115"/>
      <c r="AK20" s="110"/>
      <c r="AL20" s="110"/>
      <c r="AM20" s="110"/>
      <c r="AN20" s="115"/>
      <c r="AO20" s="115"/>
      <c r="AP20" s="115"/>
      <c r="AQ20" s="115"/>
      <c r="AR20" s="115"/>
      <c r="AS20" s="115"/>
      <c r="AT20" s="115"/>
      <c r="AU20" s="115"/>
      <c r="AV20" s="115"/>
      <c r="AW20" s="115"/>
      <c r="AX20" s="293"/>
      <c r="AY20" s="208"/>
    </row>
    <row r="21" spans="1:51" ht="75.75" customHeight="1">
      <c r="A21" s="305"/>
      <c r="B21" s="173"/>
      <c r="C21" s="173"/>
      <c r="D21" s="173"/>
      <c r="E21" s="173"/>
      <c r="F21" s="173"/>
      <c r="G21" s="173"/>
      <c r="H21" s="173"/>
      <c r="I21" s="173"/>
      <c r="J21" s="173"/>
      <c r="K21" s="173"/>
      <c r="L21" s="35"/>
      <c r="M21" s="293" t="s">
        <v>113</v>
      </c>
      <c r="N21" s="208"/>
      <c r="O21" s="115"/>
      <c r="P21" s="117"/>
      <c r="Q21" s="111" t="s">
        <v>27</v>
      </c>
      <c r="R21" s="111"/>
      <c r="S21" s="110"/>
      <c r="T21" s="110" t="s">
        <v>27</v>
      </c>
      <c r="U21" s="110"/>
      <c r="V21" s="35"/>
      <c r="W21" s="110" t="s">
        <v>27</v>
      </c>
      <c r="X21" s="110"/>
      <c r="Y21" s="110" t="s">
        <v>27</v>
      </c>
      <c r="Z21" s="110"/>
      <c r="AA21" s="110" t="s">
        <v>27</v>
      </c>
      <c r="AB21" s="110"/>
      <c r="AC21" s="115"/>
      <c r="AD21" s="110"/>
      <c r="AE21" s="110" t="s">
        <v>27</v>
      </c>
      <c r="AF21" s="115"/>
      <c r="AG21" s="110"/>
      <c r="AH21" s="110"/>
      <c r="AI21" s="110"/>
      <c r="AJ21" s="115"/>
      <c r="AK21" s="110"/>
      <c r="AL21" s="110"/>
      <c r="AM21" s="110"/>
      <c r="AN21" s="115"/>
      <c r="AO21" s="115"/>
      <c r="AP21" s="115"/>
      <c r="AQ21" s="115"/>
      <c r="AR21" s="115"/>
      <c r="AS21" s="115"/>
      <c r="AT21" s="115"/>
      <c r="AU21" s="115"/>
      <c r="AV21" s="115"/>
      <c r="AW21" s="115"/>
      <c r="AX21" s="293" t="s">
        <v>114</v>
      </c>
      <c r="AY21" s="208"/>
    </row>
    <row r="22" spans="1:51" ht="52.5" customHeight="1">
      <c r="A22" s="185"/>
      <c r="B22" s="171"/>
      <c r="C22" s="171"/>
      <c r="D22" s="171"/>
      <c r="E22" s="171"/>
      <c r="F22" s="171"/>
      <c r="G22" s="171"/>
      <c r="H22" s="171"/>
      <c r="I22" s="171"/>
      <c r="J22" s="171"/>
      <c r="K22" s="171"/>
      <c r="L22" s="35"/>
      <c r="M22" s="293" t="s">
        <v>115</v>
      </c>
      <c r="N22" s="208"/>
      <c r="O22" s="115"/>
      <c r="P22" s="117"/>
      <c r="Q22" s="111" t="s">
        <v>27</v>
      </c>
      <c r="R22" s="111"/>
      <c r="S22" s="110"/>
      <c r="T22" s="110" t="s">
        <v>27</v>
      </c>
      <c r="U22" s="110"/>
      <c r="V22" s="35"/>
      <c r="W22" s="110" t="s">
        <v>27</v>
      </c>
      <c r="X22" s="110"/>
      <c r="Y22" s="110" t="s">
        <v>27</v>
      </c>
      <c r="Z22" s="110"/>
      <c r="AA22" s="110" t="s">
        <v>27</v>
      </c>
      <c r="AB22" s="110"/>
      <c r="AC22" s="115"/>
      <c r="AD22" s="110"/>
      <c r="AE22" s="110" t="s">
        <v>27</v>
      </c>
      <c r="AF22" s="115"/>
      <c r="AG22" s="110"/>
      <c r="AH22" s="110"/>
      <c r="AI22" s="110"/>
      <c r="AJ22" s="115"/>
      <c r="AK22" s="110"/>
      <c r="AL22" s="110"/>
      <c r="AM22" s="110"/>
      <c r="AN22" s="115"/>
      <c r="AO22" s="115"/>
      <c r="AP22" s="115"/>
      <c r="AQ22" s="115"/>
      <c r="AR22" s="115"/>
      <c r="AS22" s="115"/>
      <c r="AT22" s="115"/>
      <c r="AU22" s="115"/>
      <c r="AV22" s="115"/>
      <c r="AW22" s="115"/>
      <c r="AX22" s="293"/>
      <c r="AY22" s="208"/>
    </row>
    <row r="23" spans="1:51" ht="83.25" customHeight="1">
      <c r="A23" s="110" t="s">
        <v>116</v>
      </c>
      <c r="B23" s="110"/>
      <c r="C23" s="110"/>
      <c r="D23" s="110"/>
      <c r="E23" s="110" t="s">
        <v>27</v>
      </c>
      <c r="F23" s="110"/>
      <c r="G23" s="110"/>
      <c r="H23" s="110"/>
      <c r="I23" s="110"/>
      <c r="J23" s="110"/>
      <c r="K23" s="110"/>
      <c r="L23" s="35"/>
      <c r="M23" s="293" t="s">
        <v>117</v>
      </c>
      <c r="N23" s="208"/>
      <c r="O23" s="115"/>
      <c r="P23" s="117"/>
      <c r="Q23" s="111" t="s">
        <v>27</v>
      </c>
      <c r="R23" s="111"/>
      <c r="S23" s="110"/>
      <c r="T23" s="110" t="s">
        <v>27</v>
      </c>
      <c r="U23" s="110"/>
      <c r="V23" s="35"/>
      <c r="W23" s="110" t="s">
        <v>27</v>
      </c>
      <c r="X23" s="110"/>
      <c r="Y23" s="110" t="s">
        <v>27</v>
      </c>
      <c r="Z23" s="110"/>
      <c r="AA23" s="110" t="s">
        <v>27</v>
      </c>
      <c r="AB23" s="110"/>
      <c r="AC23" s="115"/>
      <c r="AD23" s="110"/>
      <c r="AE23" s="110" t="s">
        <v>27</v>
      </c>
      <c r="AF23" s="115"/>
      <c r="AG23" s="110"/>
      <c r="AH23" s="110"/>
      <c r="AI23" s="110"/>
      <c r="AJ23" s="115"/>
      <c r="AK23" s="110"/>
      <c r="AL23" s="110"/>
      <c r="AM23" s="110"/>
      <c r="AN23" s="115"/>
      <c r="AO23" s="115"/>
      <c r="AP23" s="115"/>
      <c r="AQ23" s="115"/>
      <c r="AR23" s="115"/>
      <c r="AS23" s="115"/>
      <c r="AT23" s="115"/>
      <c r="AU23" s="115"/>
      <c r="AV23" s="115"/>
      <c r="AW23" s="115"/>
      <c r="AX23" s="293"/>
      <c r="AY23" s="208"/>
    </row>
    <row r="24" spans="1:51" ht="100.5" customHeight="1">
      <c r="A24" s="110" t="s">
        <v>118</v>
      </c>
      <c r="B24" s="110"/>
      <c r="C24" s="110"/>
      <c r="D24" s="110"/>
      <c r="E24" s="110" t="s">
        <v>27</v>
      </c>
      <c r="F24" s="110"/>
      <c r="G24" s="110"/>
      <c r="H24" s="110"/>
      <c r="I24" s="110"/>
      <c r="J24" s="110"/>
      <c r="K24" s="110"/>
      <c r="L24" s="35"/>
      <c r="M24" s="293" t="s">
        <v>119</v>
      </c>
      <c r="N24" s="208"/>
      <c r="O24" s="115"/>
      <c r="P24" s="117"/>
      <c r="Q24" s="111" t="s">
        <v>27</v>
      </c>
      <c r="R24" s="111"/>
      <c r="S24" s="110"/>
      <c r="T24" s="110" t="s">
        <v>27</v>
      </c>
      <c r="U24" s="110"/>
      <c r="V24" s="35"/>
      <c r="W24" s="110" t="s">
        <v>27</v>
      </c>
      <c r="X24" s="110"/>
      <c r="Y24" s="110" t="s">
        <v>27</v>
      </c>
      <c r="Z24" s="110"/>
      <c r="AA24" s="110" t="s">
        <v>27</v>
      </c>
      <c r="AB24" s="110"/>
      <c r="AC24" s="115"/>
      <c r="AD24" s="110"/>
      <c r="AE24" s="110" t="s">
        <v>27</v>
      </c>
      <c r="AF24" s="115"/>
      <c r="AG24" s="110"/>
      <c r="AH24" s="110"/>
      <c r="AI24" s="110"/>
      <c r="AJ24" s="115"/>
      <c r="AK24" s="110"/>
      <c r="AL24" s="110"/>
      <c r="AM24" s="110"/>
      <c r="AN24" s="115"/>
      <c r="AO24" s="115"/>
      <c r="AP24" s="115"/>
      <c r="AQ24" s="115"/>
      <c r="AR24" s="115"/>
      <c r="AS24" s="115"/>
      <c r="AT24" s="115"/>
      <c r="AU24" s="115"/>
      <c r="AV24" s="115"/>
      <c r="AW24" s="115"/>
      <c r="AX24" s="293"/>
      <c r="AY24" s="208"/>
    </row>
    <row r="29" spans="1:51" ht="15.75" customHeight="1"/>
    <row r="30" spans="1:51" ht="15.75" customHeight="1"/>
    <row r="31" spans="1:51" ht="15.75" customHeight="1"/>
    <row r="32" spans="1:5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mergeCells count="61">
    <mergeCell ref="M18:N18"/>
    <mergeCell ref="M19:N19"/>
    <mergeCell ref="M23:N23"/>
    <mergeCell ref="M24:N24"/>
    <mergeCell ref="J10:J12"/>
    <mergeCell ref="K10:K12"/>
    <mergeCell ref="M13:N13"/>
    <mergeCell ref="M14:N14"/>
    <mergeCell ref="M15:N15"/>
    <mergeCell ref="M16:N16"/>
    <mergeCell ref="M17:N17"/>
    <mergeCell ref="K13:K22"/>
    <mergeCell ref="M20:N20"/>
    <mergeCell ref="M21:N21"/>
    <mergeCell ref="M22:N22"/>
    <mergeCell ref="AO9:AP9"/>
    <mergeCell ref="AR9:AS9"/>
    <mergeCell ref="A9:A12"/>
    <mergeCell ref="B9:B12"/>
    <mergeCell ref="C9:K9"/>
    <mergeCell ref="M9:N12"/>
    <mergeCell ref="P9:R11"/>
    <mergeCell ref="S9:U11"/>
    <mergeCell ref="W9:X11"/>
    <mergeCell ref="C10:H11"/>
    <mergeCell ref="I10:I12"/>
    <mergeCell ref="Y9:Z11"/>
    <mergeCell ref="AA9:AB11"/>
    <mergeCell ref="AD9:AE11"/>
    <mergeCell ref="AG9:AI11"/>
    <mergeCell ref="AK9:AM11"/>
    <mergeCell ref="F13:F22"/>
    <mergeCell ref="G13:G22"/>
    <mergeCell ref="H13:H22"/>
    <mergeCell ref="I13:I22"/>
    <mergeCell ref="J13:J22"/>
    <mergeCell ref="A13:A22"/>
    <mergeCell ref="B13:B22"/>
    <mergeCell ref="C13:C22"/>
    <mergeCell ref="D13:D22"/>
    <mergeCell ref="E13:E22"/>
    <mergeCell ref="AX22:AY22"/>
    <mergeCell ref="AX23:AY23"/>
    <mergeCell ref="AX24:AY24"/>
    <mergeCell ref="AU9:AV9"/>
    <mergeCell ref="AX9:AY11"/>
    <mergeCell ref="AU10:AV11"/>
    <mergeCell ref="AX12:AY12"/>
    <mergeCell ref="AX13:AY13"/>
    <mergeCell ref="AX14:AY14"/>
    <mergeCell ref="AX15:AY15"/>
    <mergeCell ref="AX16:AY16"/>
    <mergeCell ref="AX17:AY17"/>
    <mergeCell ref="AX19:AY19"/>
    <mergeCell ref="AX20:AY20"/>
    <mergeCell ref="AX21:AY21"/>
    <mergeCell ref="A2:I2"/>
    <mergeCell ref="A3:I3"/>
    <mergeCell ref="A4:I4"/>
    <mergeCell ref="A5:I5"/>
    <mergeCell ref="D6:E6"/>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000"/>
  <sheetViews>
    <sheetView workbookViewId="0"/>
  </sheetViews>
  <sheetFormatPr baseColWidth="10" defaultColWidth="12.625" defaultRowHeight="15" customHeight="1"/>
  <cols>
    <col min="1" max="1" width="58.375" style="1" customWidth="1"/>
    <col min="2" max="2" width="13.25" style="1" customWidth="1"/>
    <col min="3" max="3" width="24" style="1" customWidth="1"/>
    <col min="4" max="4" width="15.5" style="1" customWidth="1"/>
    <col min="5" max="5" width="16.75" style="1" customWidth="1"/>
    <col min="6" max="40" width="9.375" style="1" customWidth="1"/>
    <col min="41" max="41" width="13.125" style="1" customWidth="1"/>
    <col min="42" max="42" width="14" style="1" customWidth="1"/>
    <col min="43" max="43" width="9.375" style="1" customWidth="1"/>
    <col min="44" max="44" width="14" style="1" customWidth="1"/>
    <col min="45" max="45" width="14.125" style="1" customWidth="1"/>
    <col min="46" max="46" width="9.375" style="1" customWidth="1"/>
    <col min="47" max="47" width="12.75" style="1" customWidth="1"/>
    <col min="48" max="48" width="12.625" style="1" customWidth="1"/>
    <col min="49" max="49" width="9.375" style="1" customWidth="1"/>
    <col min="50" max="50" width="22.875" style="1" customWidth="1"/>
    <col min="51" max="51" width="19.75" style="1" customWidth="1"/>
    <col min="52" max="16384" width="12.625" style="1"/>
  </cols>
  <sheetData>
    <row r="2" spans="1:51" ht="16.5" customHeight="1">
      <c r="A2" s="233" t="s">
        <v>0</v>
      </c>
      <c r="B2" s="202"/>
      <c r="C2" s="202"/>
      <c r="D2" s="202"/>
      <c r="E2" s="202"/>
      <c r="F2" s="202"/>
      <c r="G2" s="202"/>
      <c r="H2" s="202"/>
      <c r="I2" s="202"/>
    </row>
    <row r="3" spans="1:51" ht="19.5" customHeight="1">
      <c r="A3" s="234" t="s">
        <v>61</v>
      </c>
      <c r="B3" s="235"/>
      <c r="C3" s="235"/>
      <c r="D3" s="235"/>
      <c r="E3" s="235"/>
      <c r="F3" s="235"/>
      <c r="G3" s="235"/>
      <c r="H3" s="235"/>
      <c r="I3" s="236"/>
    </row>
    <row r="4" spans="1:51" ht="28.5" customHeight="1">
      <c r="A4" s="237"/>
      <c r="B4" s="235"/>
      <c r="C4" s="235"/>
      <c r="D4" s="235"/>
      <c r="E4" s="235"/>
      <c r="F4" s="235"/>
      <c r="G4" s="235"/>
      <c r="H4" s="235"/>
      <c r="I4" s="236"/>
    </row>
    <row r="5" spans="1:51" ht="28.5" customHeight="1">
      <c r="A5" s="238" t="s">
        <v>1</v>
      </c>
      <c r="B5" s="235"/>
      <c r="C5" s="235"/>
      <c r="D5" s="235"/>
      <c r="E5" s="235"/>
      <c r="F5" s="235"/>
      <c r="G5" s="235"/>
      <c r="H5" s="235"/>
      <c r="I5" s="236"/>
    </row>
    <row r="6" spans="1:51" ht="28.5" customHeight="1">
      <c r="A6" s="3" t="s">
        <v>242</v>
      </c>
      <c r="B6" s="118"/>
      <c r="C6" s="4"/>
      <c r="D6" s="294" t="s">
        <v>243</v>
      </c>
      <c r="E6" s="208"/>
      <c r="F6" s="4"/>
      <c r="G6" s="4"/>
      <c r="H6" s="4"/>
      <c r="I6" s="4"/>
    </row>
    <row r="7" spans="1:51" ht="28.5" customHeight="1">
      <c r="A7" s="4" t="s">
        <v>3</v>
      </c>
      <c r="B7" s="4"/>
      <c r="C7" s="4"/>
      <c r="D7" s="73" t="s">
        <v>4</v>
      </c>
      <c r="E7" s="73"/>
      <c r="F7" s="4"/>
      <c r="G7" s="4"/>
      <c r="H7" s="4"/>
      <c r="I7" s="4"/>
    </row>
    <row r="8" spans="1:51" ht="28.5" customHeight="1" thickBot="1">
      <c r="A8" s="6" t="s">
        <v>246</v>
      </c>
      <c r="B8" s="3"/>
      <c r="C8" s="75"/>
      <c r="D8" s="76"/>
      <c r="E8" s="77"/>
      <c r="F8" s="75"/>
      <c r="G8" s="75"/>
      <c r="H8" s="75"/>
      <c r="I8" s="75"/>
    </row>
    <row r="9" spans="1:51" ht="50.25" customHeight="1" thickBot="1">
      <c r="A9" s="265" t="s">
        <v>9</v>
      </c>
      <c r="B9" s="265" t="s">
        <v>9</v>
      </c>
      <c r="C9" s="288" t="s">
        <v>10</v>
      </c>
      <c r="D9" s="240"/>
      <c r="E9" s="240"/>
      <c r="F9" s="240"/>
      <c r="G9" s="240"/>
      <c r="H9" s="240"/>
      <c r="I9" s="240"/>
      <c r="J9" s="240"/>
      <c r="K9" s="208"/>
      <c r="L9" s="6"/>
      <c r="M9" s="285" t="s">
        <v>11</v>
      </c>
      <c r="N9" s="210"/>
      <c r="O9" s="78"/>
      <c r="P9" s="285" t="s">
        <v>12</v>
      </c>
      <c r="Q9" s="244"/>
      <c r="R9" s="210"/>
      <c r="S9" s="286" t="s">
        <v>244</v>
      </c>
      <c r="T9" s="244"/>
      <c r="U9" s="210"/>
      <c r="V9" s="6"/>
      <c r="W9" s="273" t="s">
        <v>13</v>
      </c>
      <c r="X9" s="210"/>
      <c r="Y9" s="273" t="s">
        <v>14</v>
      </c>
      <c r="Z9" s="210"/>
      <c r="AA9" s="273" t="s">
        <v>15</v>
      </c>
      <c r="AB9" s="210"/>
      <c r="AC9" s="65"/>
      <c r="AD9" s="273" t="s">
        <v>16</v>
      </c>
      <c r="AE9" s="210"/>
      <c r="AF9" s="78"/>
      <c r="AG9" s="274" t="s">
        <v>17</v>
      </c>
      <c r="AH9" s="244"/>
      <c r="AI9" s="210"/>
      <c r="AJ9" s="78"/>
      <c r="AK9" s="274" t="s">
        <v>18</v>
      </c>
      <c r="AL9" s="244"/>
      <c r="AM9" s="210"/>
      <c r="AN9" s="78"/>
      <c r="AO9" s="306" t="s">
        <v>19</v>
      </c>
      <c r="AP9" s="208"/>
      <c r="AQ9" s="89"/>
      <c r="AR9" s="306" t="s">
        <v>20</v>
      </c>
      <c r="AS9" s="208"/>
      <c r="AT9" s="89"/>
      <c r="AU9" s="306" t="s">
        <v>21</v>
      </c>
      <c r="AV9" s="208"/>
      <c r="AW9" s="78"/>
      <c r="AX9" s="307" t="s">
        <v>22</v>
      </c>
      <c r="AY9" s="308"/>
    </row>
    <row r="10" spans="1:51" ht="15" customHeight="1" thickBot="1">
      <c r="A10" s="173"/>
      <c r="B10" s="173"/>
      <c r="C10" s="274" t="s">
        <v>23</v>
      </c>
      <c r="D10" s="244"/>
      <c r="E10" s="244"/>
      <c r="F10" s="244"/>
      <c r="G10" s="244"/>
      <c r="H10" s="210"/>
      <c r="I10" s="290" t="s">
        <v>24</v>
      </c>
      <c r="J10" s="290" t="s">
        <v>25</v>
      </c>
      <c r="K10" s="290" t="s">
        <v>26</v>
      </c>
      <c r="L10" s="6"/>
      <c r="M10" s="176"/>
      <c r="N10" s="242"/>
      <c r="O10" s="78"/>
      <c r="P10" s="176"/>
      <c r="Q10" s="202"/>
      <c r="R10" s="242"/>
      <c r="S10" s="176"/>
      <c r="T10" s="202"/>
      <c r="U10" s="242"/>
      <c r="V10" s="6"/>
      <c r="W10" s="176"/>
      <c r="X10" s="242"/>
      <c r="Y10" s="176"/>
      <c r="Z10" s="242"/>
      <c r="AA10" s="176"/>
      <c r="AB10" s="242"/>
      <c r="AC10" s="65"/>
      <c r="AD10" s="176"/>
      <c r="AE10" s="242"/>
      <c r="AF10" s="78"/>
      <c r="AG10" s="176"/>
      <c r="AH10" s="202"/>
      <c r="AI10" s="242"/>
      <c r="AJ10" s="78"/>
      <c r="AK10" s="176"/>
      <c r="AL10" s="202"/>
      <c r="AM10" s="242"/>
      <c r="AN10" s="78"/>
      <c r="AO10" s="79" t="s">
        <v>4</v>
      </c>
      <c r="AP10" s="79" t="s">
        <v>5</v>
      </c>
      <c r="AQ10" s="78"/>
      <c r="AR10" s="79" t="s">
        <v>4</v>
      </c>
      <c r="AS10" s="79" t="s">
        <v>5</v>
      </c>
      <c r="AT10" s="78"/>
      <c r="AU10" s="285" t="s">
        <v>120</v>
      </c>
      <c r="AV10" s="210"/>
      <c r="AW10" s="78"/>
      <c r="AX10" s="309"/>
      <c r="AY10" s="310"/>
    </row>
    <row r="11" spans="1:51" ht="12" customHeight="1" thickBot="1">
      <c r="A11" s="173"/>
      <c r="B11" s="173"/>
      <c r="C11" s="211"/>
      <c r="D11" s="225"/>
      <c r="E11" s="225"/>
      <c r="F11" s="225"/>
      <c r="G11" s="225"/>
      <c r="H11" s="212"/>
      <c r="I11" s="173"/>
      <c r="J11" s="173"/>
      <c r="K11" s="173"/>
      <c r="L11" s="6"/>
      <c r="M11" s="176"/>
      <c r="N11" s="242"/>
      <c r="O11" s="78"/>
      <c r="P11" s="211"/>
      <c r="Q11" s="225"/>
      <c r="R11" s="212"/>
      <c r="S11" s="211"/>
      <c r="T11" s="225"/>
      <c r="U11" s="212"/>
      <c r="V11" s="6"/>
      <c r="W11" s="211"/>
      <c r="X11" s="212"/>
      <c r="Y11" s="211"/>
      <c r="Z11" s="212"/>
      <c r="AA11" s="211"/>
      <c r="AB11" s="212"/>
      <c r="AC11" s="65"/>
      <c r="AD11" s="211"/>
      <c r="AE11" s="212"/>
      <c r="AF11" s="78"/>
      <c r="AG11" s="211"/>
      <c r="AH11" s="225"/>
      <c r="AI11" s="212"/>
      <c r="AJ11" s="78"/>
      <c r="AK11" s="211"/>
      <c r="AL11" s="225"/>
      <c r="AM11" s="212"/>
      <c r="AN11" s="78"/>
      <c r="AO11" s="133"/>
      <c r="AP11" s="80" t="s">
        <v>27</v>
      </c>
      <c r="AQ11" s="134"/>
      <c r="AR11" s="88"/>
      <c r="AS11" s="80" t="s">
        <v>27</v>
      </c>
      <c r="AT11" s="78"/>
      <c r="AU11" s="211"/>
      <c r="AV11" s="212"/>
      <c r="AW11" s="6"/>
      <c r="AX11" s="311"/>
      <c r="AY11" s="312"/>
    </row>
    <row r="12" spans="1:51" ht="48" customHeight="1" thickBot="1">
      <c r="A12" s="171"/>
      <c r="B12" s="232"/>
      <c r="C12" s="81" t="s">
        <v>28</v>
      </c>
      <c r="D12" s="81" t="s">
        <v>29</v>
      </c>
      <c r="E12" s="81" t="s">
        <v>30</v>
      </c>
      <c r="F12" s="81" t="s">
        <v>31</v>
      </c>
      <c r="G12" s="81" t="s">
        <v>32</v>
      </c>
      <c r="H12" s="81" t="s">
        <v>33</v>
      </c>
      <c r="I12" s="171"/>
      <c r="J12" s="171"/>
      <c r="K12" s="171"/>
      <c r="L12" s="6"/>
      <c r="M12" s="211"/>
      <c r="N12" s="212"/>
      <c r="O12" s="78"/>
      <c r="P12" s="81" t="s">
        <v>34</v>
      </c>
      <c r="Q12" s="81" t="s">
        <v>4</v>
      </c>
      <c r="R12" s="82" t="s">
        <v>5</v>
      </c>
      <c r="S12" s="81" t="s">
        <v>34</v>
      </c>
      <c r="T12" s="81" t="s">
        <v>4</v>
      </c>
      <c r="U12" s="82" t="s">
        <v>5</v>
      </c>
      <c r="V12" s="6"/>
      <c r="W12" s="79" t="s">
        <v>4</v>
      </c>
      <c r="X12" s="79" t="s">
        <v>5</v>
      </c>
      <c r="Y12" s="79" t="s">
        <v>4</v>
      </c>
      <c r="Z12" s="79" t="s">
        <v>5</v>
      </c>
      <c r="AA12" s="79" t="s">
        <v>4</v>
      </c>
      <c r="AB12" s="79" t="s">
        <v>5</v>
      </c>
      <c r="AC12" s="84"/>
      <c r="AD12" s="81" t="s">
        <v>4</v>
      </c>
      <c r="AE12" s="81" t="s">
        <v>5</v>
      </c>
      <c r="AF12" s="78"/>
      <c r="AG12" s="81" t="s">
        <v>34</v>
      </c>
      <c r="AH12" s="81" t="s">
        <v>4</v>
      </c>
      <c r="AI12" s="82" t="s">
        <v>5</v>
      </c>
      <c r="AJ12" s="78"/>
      <c r="AK12" s="81" t="s">
        <v>34</v>
      </c>
      <c r="AL12" s="81" t="s">
        <v>4</v>
      </c>
      <c r="AM12" s="81" t="s">
        <v>5</v>
      </c>
      <c r="AN12" s="78"/>
      <c r="AO12" s="78"/>
      <c r="AP12" s="78"/>
      <c r="AQ12" s="78"/>
      <c r="AR12" s="78"/>
      <c r="AS12" s="78"/>
      <c r="AT12" s="78"/>
      <c r="AU12" s="78"/>
      <c r="AV12" s="78"/>
      <c r="AW12" s="78"/>
      <c r="AX12" s="306" t="s">
        <v>121</v>
      </c>
      <c r="AY12" s="208"/>
    </row>
    <row r="13" spans="1:51" ht="97.5" customHeight="1" thickBot="1">
      <c r="A13" s="135" t="s">
        <v>122</v>
      </c>
      <c r="B13" s="136" t="s">
        <v>27</v>
      </c>
      <c r="C13" s="85"/>
      <c r="D13" s="86"/>
      <c r="E13" s="86"/>
      <c r="F13" s="86"/>
      <c r="G13" s="86"/>
      <c r="H13" s="87" t="s">
        <v>123</v>
      </c>
      <c r="I13" s="87"/>
      <c r="J13" s="88"/>
      <c r="K13" s="87"/>
      <c r="L13" s="137"/>
      <c r="M13" s="316" t="s">
        <v>124</v>
      </c>
      <c r="N13" s="198"/>
      <c r="O13" s="89"/>
      <c r="P13" s="120"/>
      <c r="Q13" s="121" t="s">
        <v>27</v>
      </c>
      <c r="R13" s="121"/>
      <c r="S13" s="122"/>
      <c r="T13" s="83" t="s">
        <v>27</v>
      </c>
      <c r="U13" s="122"/>
      <c r="V13" s="137"/>
      <c r="W13" s="79" t="s">
        <v>27</v>
      </c>
      <c r="X13" s="101"/>
      <c r="Y13" s="79" t="s">
        <v>27</v>
      </c>
      <c r="Z13" s="79"/>
      <c r="AA13" s="79" t="s">
        <v>27</v>
      </c>
      <c r="AB13" s="79"/>
      <c r="AC13" s="89"/>
      <c r="AD13" s="88"/>
      <c r="AE13" s="87"/>
      <c r="AF13" s="89"/>
      <c r="AG13" s="101"/>
      <c r="AH13" s="79" t="s">
        <v>27</v>
      </c>
      <c r="AI13" s="79"/>
      <c r="AJ13" s="138"/>
      <c r="AK13" s="79"/>
      <c r="AL13" s="79"/>
      <c r="AM13" s="79" t="s">
        <v>27</v>
      </c>
      <c r="AN13" s="89"/>
      <c r="AO13" s="89"/>
      <c r="AP13" s="89"/>
      <c r="AQ13" s="89"/>
      <c r="AR13" s="89"/>
      <c r="AS13" s="89"/>
      <c r="AT13" s="89"/>
      <c r="AU13" s="89"/>
      <c r="AV13" s="89"/>
      <c r="AW13" s="89"/>
      <c r="AX13" s="313" t="s">
        <v>125</v>
      </c>
      <c r="AY13" s="208"/>
    </row>
    <row r="14" spans="1:51" ht="135" customHeight="1" thickBot="1">
      <c r="A14" s="139" t="s">
        <v>126</v>
      </c>
      <c r="B14" s="140" t="s">
        <v>27</v>
      </c>
      <c r="C14" s="141"/>
      <c r="D14" s="142"/>
      <c r="E14" s="142"/>
      <c r="F14" s="142"/>
      <c r="G14" s="142"/>
      <c r="H14" s="143" t="s">
        <v>123</v>
      </c>
      <c r="I14" s="143"/>
      <c r="J14" s="144"/>
      <c r="K14" s="143"/>
      <c r="L14" s="137"/>
      <c r="M14" s="317" t="s">
        <v>127</v>
      </c>
      <c r="N14" s="192"/>
      <c r="O14" s="89"/>
      <c r="P14" s="123"/>
      <c r="Q14" s="124" t="s">
        <v>27</v>
      </c>
      <c r="R14" s="123"/>
      <c r="S14" s="125"/>
      <c r="T14" s="126" t="s">
        <v>27</v>
      </c>
      <c r="U14" s="125"/>
      <c r="V14" s="137"/>
      <c r="W14" s="83" t="s">
        <v>27</v>
      </c>
      <c r="X14" s="122"/>
      <c r="Y14" s="83" t="s">
        <v>27</v>
      </c>
      <c r="Z14" s="122"/>
      <c r="AA14" s="83" t="s">
        <v>27</v>
      </c>
      <c r="AB14" s="122"/>
      <c r="AC14" s="89"/>
      <c r="AD14" s="143"/>
      <c r="AE14" s="143"/>
      <c r="AF14" s="89"/>
      <c r="AG14" s="122"/>
      <c r="AH14" s="83" t="s">
        <v>27</v>
      </c>
      <c r="AI14" s="122"/>
      <c r="AJ14" s="89"/>
      <c r="AK14" s="122"/>
      <c r="AL14" s="122"/>
      <c r="AM14" s="83" t="s">
        <v>27</v>
      </c>
      <c r="AN14" s="89"/>
      <c r="AO14" s="89"/>
      <c r="AP14" s="89"/>
      <c r="AQ14" s="89"/>
      <c r="AR14" s="89"/>
      <c r="AS14" s="89"/>
      <c r="AT14" s="89"/>
      <c r="AU14" s="89"/>
      <c r="AV14" s="89"/>
      <c r="AW14" s="89"/>
      <c r="AX14" s="314" t="s">
        <v>128</v>
      </c>
      <c r="AY14" s="208"/>
    </row>
    <row r="15" spans="1:51" ht="126" customHeight="1" thickBot="1">
      <c r="A15" s="135" t="s">
        <v>129</v>
      </c>
      <c r="B15" s="145" t="s">
        <v>27</v>
      </c>
      <c r="C15" s="146"/>
      <c r="D15" s="147"/>
      <c r="E15" s="147"/>
      <c r="F15" s="147"/>
      <c r="G15" s="147"/>
      <c r="H15" s="148" t="s">
        <v>123</v>
      </c>
      <c r="I15" s="148"/>
      <c r="J15" s="149"/>
      <c r="K15" s="148"/>
      <c r="L15" s="137"/>
      <c r="M15" s="318" t="s">
        <v>130</v>
      </c>
      <c r="N15" s="200"/>
      <c r="O15" s="137"/>
      <c r="P15" s="127"/>
      <c r="Q15" s="128" t="s">
        <v>27</v>
      </c>
      <c r="R15" s="129"/>
      <c r="S15" s="130"/>
      <c r="T15" s="128" t="s">
        <v>27</v>
      </c>
      <c r="U15" s="130"/>
      <c r="V15" s="137"/>
      <c r="W15" s="131" t="s">
        <v>27</v>
      </c>
      <c r="X15" s="132"/>
      <c r="Y15" s="131" t="s">
        <v>27</v>
      </c>
      <c r="Z15" s="132"/>
      <c r="AA15" s="131" t="s">
        <v>27</v>
      </c>
      <c r="AB15" s="132"/>
      <c r="AC15" s="137"/>
      <c r="AD15" s="148"/>
      <c r="AE15" s="148"/>
      <c r="AF15" s="137"/>
      <c r="AG15" s="132"/>
      <c r="AH15" s="131" t="s">
        <v>27</v>
      </c>
      <c r="AI15" s="132"/>
      <c r="AJ15" s="137"/>
      <c r="AK15" s="132"/>
      <c r="AL15" s="132"/>
      <c r="AM15" s="131" t="s">
        <v>27</v>
      </c>
      <c r="AN15" s="137"/>
      <c r="AO15" s="137"/>
      <c r="AP15" s="137"/>
      <c r="AQ15" s="137"/>
      <c r="AR15" s="137"/>
      <c r="AS15" s="137"/>
      <c r="AT15" s="137"/>
      <c r="AU15" s="137"/>
      <c r="AV15" s="137"/>
      <c r="AW15" s="137"/>
      <c r="AX15" s="315" t="s">
        <v>131</v>
      </c>
      <c r="AY15" s="208"/>
    </row>
    <row r="16" spans="1:51" ht="14.25">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C10:H11"/>
    <mergeCell ref="I10:I12"/>
    <mergeCell ref="A2:I2"/>
    <mergeCell ref="A3:I3"/>
    <mergeCell ref="A4:I4"/>
    <mergeCell ref="A5:I5"/>
    <mergeCell ref="D6:E6"/>
    <mergeCell ref="A9:A12"/>
    <mergeCell ref="B9:B12"/>
    <mergeCell ref="C9:K9"/>
    <mergeCell ref="J10:J12"/>
    <mergeCell ref="K10:K12"/>
    <mergeCell ref="M13:N13"/>
    <mergeCell ref="M14:N14"/>
    <mergeCell ref="M15:N15"/>
    <mergeCell ref="M9:N12"/>
    <mergeCell ref="P9:R11"/>
    <mergeCell ref="S9:U11"/>
    <mergeCell ref="W9:X11"/>
    <mergeCell ref="Y9:Z11"/>
    <mergeCell ref="AA9:AB11"/>
    <mergeCell ref="AX9:AY11"/>
    <mergeCell ref="AX12:AY12"/>
    <mergeCell ref="AX13:AY13"/>
    <mergeCell ref="AX14:AY14"/>
    <mergeCell ref="AX15:AY15"/>
    <mergeCell ref="AU9:AV9"/>
    <mergeCell ref="AU10:AV11"/>
    <mergeCell ref="AD9:AE11"/>
    <mergeCell ref="AG9:AI11"/>
    <mergeCell ref="AK9:AM11"/>
    <mergeCell ref="AO9:AP9"/>
    <mergeCell ref="AR9:AS9"/>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000"/>
  <sheetViews>
    <sheetView workbookViewId="0">
      <selection activeCell="A2" sqref="A2:I2"/>
    </sheetView>
  </sheetViews>
  <sheetFormatPr baseColWidth="10" defaultColWidth="12.625" defaultRowHeight="15" customHeight="1"/>
  <cols>
    <col min="1" max="1" width="46" style="1" customWidth="1"/>
    <col min="2" max="2" width="12.875" style="1" customWidth="1"/>
    <col min="3" max="3" width="31.5" style="1" customWidth="1"/>
    <col min="4" max="4" width="17" style="1" customWidth="1"/>
    <col min="5" max="5" width="12.875" style="1" customWidth="1"/>
    <col min="6" max="40" width="9.375" style="1" customWidth="1"/>
    <col min="41" max="41" width="14.375" style="1" customWidth="1"/>
    <col min="42" max="42" width="14.125" style="1" customWidth="1"/>
    <col min="43" max="43" width="9.375" style="1" customWidth="1"/>
    <col min="44" max="44" width="13.5" style="1" customWidth="1"/>
    <col min="45" max="45" width="12.625" style="1" customWidth="1"/>
    <col min="46" max="46" width="9.375" style="1" customWidth="1"/>
    <col min="47" max="47" width="13.875" style="1" customWidth="1"/>
    <col min="48" max="48" width="11.875" style="1" customWidth="1"/>
    <col min="49" max="49" width="9.375" style="1" customWidth="1"/>
    <col min="50" max="50" width="18.25" style="1" customWidth="1"/>
    <col min="51" max="51" width="18" style="1" customWidth="1"/>
    <col min="52" max="16384" width="12.625" style="1"/>
  </cols>
  <sheetData>
    <row r="2" spans="1:51" ht="16.5" customHeight="1">
      <c r="A2" s="233" t="s">
        <v>0</v>
      </c>
      <c r="B2" s="202"/>
      <c r="C2" s="202"/>
      <c r="D2" s="202"/>
      <c r="E2" s="202"/>
      <c r="F2" s="202"/>
      <c r="G2" s="202"/>
      <c r="H2" s="202"/>
      <c r="I2" s="202"/>
    </row>
    <row r="3" spans="1:51" ht="19.5" customHeight="1">
      <c r="A3" s="234" t="s">
        <v>61</v>
      </c>
      <c r="B3" s="235"/>
      <c r="C3" s="235"/>
      <c r="D3" s="235"/>
      <c r="E3" s="235"/>
      <c r="F3" s="235"/>
      <c r="G3" s="235"/>
      <c r="H3" s="235"/>
      <c r="I3" s="236"/>
    </row>
    <row r="4" spans="1:51" ht="28.5" customHeight="1">
      <c r="A4" s="237"/>
      <c r="B4" s="235"/>
      <c r="C4" s="235"/>
      <c r="D4" s="235"/>
      <c r="E4" s="235"/>
      <c r="F4" s="235"/>
      <c r="G4" s="235"/>
      <c r="H4" s="235"/>
      <c r="I4" s="236"/>
    </row>
    <row r="5" spans="1:51" ht="28.5" customHeight="1">
      <c r="A5" s="238" t="s">
        <v>1</v>
      </c>
      <c r="B5" s="235"/>
      <c r="C5" s="235"/>
      <c r="D5" s="235"/>
      <c r="E5" s="235"/>
      <c r="F5" s="235"/>
      <c r="G5" s="235"/>
      <c r="H5" s="235"/>
      <c r="I5" s="236"/>
    </row>
    <row r="6" spans="1:51" ht="36" customHeight="1">
      <c r="A6" s="3" t="s">
        <v>242</v>
      </c>
      <c r="B6" s="4"/>
      <c r="C6" s="4"/>
      <c r="D6" s="294" t="s">
        <v>243</v>
      </c>
      <c r="E6" s="208"/>
      <c r="F6" s="4"/>
      <c r="G6" s="4"/>
      <c r="H6" s="4"/>
      <c r="I6" s="4"/>
    </row>
    <row r="7" spans="1:51" ht="18.75" customHeight="1">
      <c r="A7" s="4" t="s">
        <v>3</v>
      </c>
      <c r="B7" s="4"/>
      <c r="C7" s="4"/>
      <c r="D7" s="73" t="s">
        <v>4</v>
      </c>
      <c r="E7" s="73" t="s">
        <v>5</v>
      </c>
      <c r="F7" s="4"/>
      <c r="G7" s="4"/>
      <c r="H7" s="4"/>
      <c r="I7" s="4"/>
    </row>
    <row r="8" spans="1:51" ht="18.75" customHeight="1">
      <c r="A8" s="6" t="s">
        <v>6</v>
      </c>
      <c r="B8" s="3"/>
      <c r="C8" s="75"/>
      <c r="D8" s="76" t="s">
        <v>27</v>
      </c>
      <c r="E8" s="77"/>
      <c r="F8" s="75"/>
      <c r="G8" s="75"/>
      <c r="H8" s="75"/>
      <c r="I8" s="75"/>
    </row>
    <row r="9" spans="1:51" ht="42.75" customHeight="1">
      <c r="A9" s="265" t="s">
        <v>9</v>
      </c>
      <c r="B9" s="265" t="s">
        <v>9</v>
      </c>
      <c r="C9" s="288" t="s">
        <v>10</v>
      </c>
      <c r="D9" s="240"/>
      <c r="E9" s="240"/>
      <c r="F9" s="240"/>
      <c r="G9" s="240"/>
      <c r="H9" s="240"/>
      <c r="I9" s="240"/>
      <c r="J9" s="240"/>
      <c r="K9" s="208"/>
      <c r="L9" s="6"/>
      <c r="M9" s="289" t="s">
        <v>11</v>
      </c>
      <c r="N9" s="210"/>
      <c r="O9" s="78"/>
      <c r="P9" s="285" t="s">
        <v>12</v>
      </c>
      <c r="Q9" s="244"/>
      <c r="R9" s="210"/>
      <c r="S9" s="286" t="s">
        <v>244</v>
      </c>
      <c r="T9" s="244"/>
      <c r="U9" s="210"/>
      <c r="V9" s="6"/>
      <c r="W9" s="273" t="s">
        <v>13</v>
      </c>
      <c r="X9" s="210"/>
      <c r="Y9" s="273" t="s">
        <v>14</v>
      </c>
      <c r="Z9" s="210"/>
      <c r="AA9" s="273" t="s">
        <v>15</v>
      </c>
      <c r="AB9" s="210"/>
      <c r="AC9" s="65"/>
      <c r="AD9" s="273" t="s">
        <v>16</v>
      </c>
      <c r="AE9" s="210"/>
      <c r="AF9" s="78"/>
      <c r="AG9" s="274" t="s">
        <v>17</v>
      </c>
      <c r="AH9" s="244"/>
      <c r="AI9" s="210"/>
      <c r="AJ9" s="78"/>
      <c r="AK9" s="274" t="s">
        <v>18</v>
      </c>
      <c r="AL9" s="244"/>
      <c r="AM9" s="210"/>
      <c r="AN9" s="78"/>
      <c r="AO9" s="306" t="s">
        <v>19</v>
      </c>
      <c r="AP9" s="208"/>
      <c r="AQ9" s="89"/>
      <c r="AR9" s="306" t="s">
        <v>20</v>
      </c>
      <c r="AS9" s="208"/>
      <c r="AT9" s="89"/>
      <c r="AU9" s="306" t="s">
        <v>21</v>
      </c>
      <c r="AV9" s="208"/>
      <c r="AW9" s="78"/>
      <c r="AX9" s="292" t="s">
        <v>22</v>
      </c>
      <c r="AY9" s="210"/>
    </row>
    <row r="10" spans="1:51" ht="21" customHeight="1">
      <c r="A10" s="173"/>
      <c r="B10" s="173"/>
      <c r="C10" s="274" t="s">
        <v>23</v>
      </c>
      <c r="D10" s="244"/>
      <c r="E10" s="244"/>
      <c r="F10" s="244"/>
      <c r="G10" s="244"/>
      <c r="H10" s="210"/>
      <c r="I10" s="290" t="s">
        <v>24</v>
      </c>
      <c r="J10" s="290" t="s">
        <v>25</v>
      </c>
      <c r="K10" s="290" t="s">
        <v>26</v>
      </c>
      <c r="L10" s="6"/>
      <c r="M10" s="176"/>
      <c r="N10" s="242"/>
      <c r="O10" s="78"/>
      <c r="P10" s="176"/>
      <c r="Q10" s="202"/>
      <c r="R10" s="242"/>
      <c r="S10" s="176"/>
      <c r="T10" s="202"/>
      <c r="U10" s="242"/>
      <c r="V10" s="6"/>
      <c r="W10" s="176"/>
      <c r="X10" s="242"/>
      <c r="Y10" s="176"/>
      <c r="Z10" s="242"/>
      <c r="AA10" s="176"/>
      <c r="AB10" s="242"/>
      <c r="AC10" s="65"/>
      <c r="AD10" s="176"/>
      <c r="AE10" s="242"/>
      <c r="AF10" s="78"/>
      <c r="AG10" s="176"/>
      <c r="AH10" s="202"/>
      <c r="AI10" s="242"/>
      <c r="AJ10" s="78"/>
      <c r="AK10" s="176"/>
      <c r="AL10" s="202"/>
      <c r="AM10" s="242"/>
      <c r="AN10" s="78"/>
      <c r="AO10" s="88" t="s">
        <v>4</v>
      </c>
      <c r="AP10" s="88" t="s">
        <v>5</v>
      </c>
      <c r="AQ10" s="89"/>
      <c r="AR10" s="88" t="s">
        <v>4</v>
      </c>
      <c r="AS10" s="88" t="s">
        <v>5</v>
      </c>
      <c r="AT10" s="89"/>
      <c r="AU10" s="276" t="s">
        <v>132</v>
      </c>
      <c r="AV10" s="210"/>
      <c r="AW10" s="78"/>
      <c r="AX10" s="176"/>
      <c r="AY10" s="242"/>
    </row>
    <row r="11" spans="1:51" ht="25.5" hidden="1" customHeight="1">
      <c r="A11" s="173"/>
      <c r="B11" s="173"/>
      <c r="C11" s="211"/>
      <c r="D11" s="225"/>
      <c r="E11" s="225"/>
      <c r="F11" s="225"/>
      <c r="G11" s="225"/>
      <c r="H11" s="212"/>
      <c r="I11" s="173"/>
      <c r="J11" s="173"/>
      <c r="K11" s="173"/>
      <c r="L11" s="6"/>
      <c r="M11" s="176"/>
      <c r="N11" s="242"/>
      <c r="O11" s="78"/>
      <c r="P11" s="211"/>
      <c r="Q11" s="225"/>
      <c r="R11" s="212"/>
      <c r="S11" s="211"/>
      <c r="T11" s="225"/>
      <c r="U11" s="212"/>
      <c r="V11" s="6"/>
      <c r="W11" s="211"/>
      <c r="X11" s="212"/>
      <c r="Y11" s="211"/>
      <c r="Z11" s="212"/>
      <c r="AA11" s="211"/>
      <c r="AB11" s="212"/>
      <c r="AC11" s="65"/>
      <c r="AD11" s="211"/>
      <c r="AE11" s="212"/>
      <c r="AF11" s="78"/>
      <c r="AG11" s="211"/>
      <c r="AH11" s="225"/>
      <c r="AI11" s="212"/>
      <c r="AJ11" s="78"/>
      <c r="AK11" s="211"/>
      <c r="AL11" s="225"/>
      <c r="AM11" s="212"/>
      <c r="AN11" s="78"/>
      <c r="AO11" s="88"/>
      <c r="AP11" s="88" t="s">
        <v>27</v>
      </c>
      <c r="AQ11" s="89"/>
      <c r="AR11" s="88"/>
      <c r="AS11" s="88" t="s">
        <v>27</v>
      </c>
      <c r="AT11" s="89"/>
      <c r="AU11" s="211"/>
      <c r="AV11" s="212"/>
      <c r="AW11" s="6"/>
      <c r="AX11" s="211"/>
      <c r="AY11" s="212"/>
    </row>
    <row r="12" spans="1:51" ht="95.25" customHeight="1">
      <c r="A12" s="171"/>
      <c r="B12" s="171"/>
      <c r="C12" s="81" t="s">
        <v>28</v>
      </c>
      <c r="D12" s="81" t="s">
        <v>29</v>
      </c>
      <c r="E12" s="81" t="s">
        <v>30</v>
      </c>
      <c r="F12" s="81" t="s">
        <v>31</v>
      </c>
      <c r="G12" s="81" t="s">
        <v>32</v>
      </c>
      <c r="H12" s="81" t="s">
        <v>33</v>
      </c>
      <c r="I12" s="171"/>
      <c r="J12" s="171"/>
      <c r="K12" s="171"/>
      <c r="L12" s="6"/>
      <c r="M12" s="211"/>
      <c r="N12" s="212"/>
      <c r="O12" s="78"/>
      <c r="P12" s="81" t="s">
        <v>34</v>
      </c>
      <c r="Q12" s="81" t="s">
        <v>4</v>
      </c>
      <c r="R12" s="82" t="s">
        <v>5</v>
      </c>
      <c r="S12" s="81" t="s">
        <v>34</v>
      </c>
      <c r="T12" s="81" t="s">
        <v>4</v>
      </c>
      <c r="U12" s="82" t="s">
        <v>5</v>
      </c>
      <c r="V12" s="6"/>
      <c r="W12" s="79" t="s">
        <v>4</v>
      </c>
      <c r="X12" s="79" t="s">
        <v>5</v>
      </c>
      <c r="Y12" s="79" t="s">
        <v>4</v>
      </c>
      <c r="Z12" s="79" t="s">
        <v>5</v>
      </c>
      <c r="AA12" s="79" t="s">
        <v>4</v>
      </c>
      <c r="AB12" s="79" t="s">
        <v>5</v>
      </c>
      <c r="AC12" s="84"/>
      <c r="AD12" s="81" t="s">
        <v>4</v>
      </c>
      <c r="AE12" s="81" t="s">
        <v>5</v>
      </c>
      <c r="AF12" s="78"/>
      <c r="AG12" s="81" t="s">
        <v>34</v>
      </c>
      <c r="AH12" s="81" t="s">
        <v>4</v>
      </c>
      <c r="AI12" s="82" t="s">
        <v>5</v>
      </c>
      <c r="AJ12" s="78"/>
      <c r="AK12" s="81" t="s">
        <v>34</v>
      </c>
      <c r="AL12" s="81" t="s">
        <v>4</v>
      </c>
      <c r="AM12" s="81" t="s">
        <v>5</v>
      </c>
      <c r="AN12" s="78"/>
      <c r="AO12" s="78"/>
      <c r="AP12" s="78"/>
      <c r="AQ12" s="78"/>
      <c r="AR12" s="78"/>
      <c r="AS12" s="78"/>
      <c r="AT12" s="78"/>
      <c r="AU12" s="78"/>
      <c r="AV12" s="78"/>
      <c r="AW12" s="78"/>
      <c r="AX12" s="319" t="s">
        <v>133</v>
      </c>
      <c r="AY12" s="208"/>
    </row>
    <row r="13" spans="1:51" ht="69" customHeight="1">
      <c r="A13" s="158" t="s">
        <v>134</v>
      </c>
      <c r="B13" s="110"/>
      <c r="C13" s="110"/>
      <c r="D13" s="86"/>
      <c r="E13" s="86"/>
      <c r="F13" s="86"/>
      <c r="G13" s="81" t="s">
        <v>27</v>
      </c>
      <c r="H13" s="87"/>
      <c r="I13" s="87"/>
      <c r="J13" s="88"/>
      <c r="K13" s="87"/>
      <c r="M13" s="288" t="s">
        <v>135</v>
      </c>
      <c r="N13" s="208"/>
      <c r="O13" s="89"/>
      <c r="P13" s="86"/>
      <c r="Q13" s="82" t="s">
        <v>8</v>
      </c>
      <c r="R13" s="90"/>
      <c r="S13" s="87"/>
      <c r="T13" s="88"/>
      <c r="U13" s="79" t="s">
        <v>8</v>
      </c>
      <c r="W13" s="79" t="s">
        <v>8</v>
      </c>
      <c r="X13" s="87"/>
      <c r="Y13" s="88"/>
      <c r="Z13" s="79" t="s">
        <v>8</v>
      </c>
      <c r="AA13" s="88"/>
      <c r="AB13" s="79" t="s">
        <v>27</v>
      </c>
      <c r="AC13" s="89"/>
      <c r="AD13" s="79" t="s">
        <v>27</v>
      </c>
      <c r="AE13" s="87"/>
      <c r="AF13" s="89"/>
      <c r="AG13" s="87"/>
      <c r="AH13" s="79"/>
      <c r="AI13" s="79" t="s">
        <v>27</v>
      </c>
      <c r="AJ13" s="89"/>
      <c r="AK13" s="87"/>
      <c r="AL13" s="87"/>
      <c r="AM13" s="79" t="s">
        <v>27</v>
      </c>
      <c r="AN13" s="89"/>
      <c r="AO13" s="89"/>
      <c r="AP13" s="89"/>
      <c r="AQ13" s="89"/>
      <c r="AR13" s="89"/>
      <c r="AS13" s="89"/>
      <c r="AT13" s="89"/>
      <c r="AU13" s="89"/>
      <c r="AV13" s="89"/>
      <c r="AW13" s="89"/>
      <c r="AX13" s="313" t="s">
        <v>136</v>
      </c>
      <c r="AY13" s="208"/>
    </row>
    <row r="14" spans="1:51" ht="83.25" customHeight="1">
      <c r="A14" s="159" t="s">
        <v>137</v>
      </c>
      <c r="B14" s="86"/>
      <c r="C14" s="86"/>
      <c r="D14" s="86"/>
      <c r="E14" s="86"/>
      <c r="F14" s="86"/>
      <c r="G14" s="81" t="s">
        <v>27</v>
      </c>
      <c r="H14" s="87"/>
      <c r="I14" s="87"/>
      <c r="J14" s="87"/>
      <c r="K14" s="87"/>
      <c r="M14" s="288" t="s">
        <v>135</v>
      </c>
      <c r="N14" s="208"/>
      <c r="O14" s="89"/>
      <c r="P14" s="94"/>
      <c r="Q14" s="82" t="s">
        <v>8</v>
      </c>
      <c r="R14" s="90"/>
      <c r="S14" s="87"/>
      <c r="T14" s="87"/>
      <c r="U14" s="79" t="s">
        <v>8</v>
      </c>
      <c r="W14" s="79" t="s">
        <v>8</v>
      </c>
      <c r="X14" s="87"/>
      <c r="Y14" s="87"/>
      <c r="Z14" s="79" t="s">
        <v>8</v>
      </c>
      <c r="AA14" s="87"/>
      <c r="AB14" s="79" t="s">
        <v>27</v>
      </c>
      <c r="AC14" s="89"/>
      <c r="AD14" s="79" t="s">
        <v>27</v>
      </c>
      <c r="AE14" s="87"/>
      <c r="AF14" s="89"/>
      <c r="AG14" s="87"/>
      <c r="AH14" s="79"/>
      <c r="AI14" s="79" t="s">
        <v>27</v>
      </c>
      <c r="AJ14" s="89"/>
      <c r="AK14" s="87"/>
      <c r="AL14" s="87"/>
      <c r="AM14" s="79" t="s">
        <v>27</v>
      </c>
      <c r="AN14" s="89"/>
      <c r="AO14" s="89"/>
      <c r="AP14" s="89"/>
      <c r="AQ14" s="89"/>
      <c r="AR14" s="89"/>
      <c r="AS14" s="89"/>
      <c r="AT14" s="89"/>
      <c r="AU14" s="89"/>
      <c r="AV14" s="89"/>
      <c r="AW14" s="89"/>
      <c r="AX14" s="313" t="s">
        <v>138</v>
      </c>
      <c r="AY14" s="208"/>
    </row>
    <row r="15" spans="1:51" ht="62.25" customHeight="1">
      <c r="A15" s="159" t="s">
        <v>139</v>
      </c>
      <c r="B15" s="86"/>
      <c r="C15" s="86"/>
      <c r="D15" s="86"/>
      <c r="E15" s="86"/>
      <c r="F15" s="86"/>
      <c r="G15" s="81" t="s">
        <v>27</v>
      </c>
      <c r="H15" s="87"/>
      <c r="I15" s="87"/>
      <c r="J15" s="87"/>
      <c r="K15" s="87"/>
      <c r="M15" s="288" t="s">
        <v>135</v>
      </c>
      <c r="N15" s="208"/>
      <c r="O15" s="89"/>
      <c r="P15" s="94"/>
      <c r="Q15" s="82" t="s">
        <v>8</v>
      </c>
      <c r="R15" s="90"/>
      <c r="S15" s="87"/>
      <c r="T15" s="87"/>
      <c r="U15" s="79" t="s">
        <v>8</v>
      </c>
      <c r="W15" s="79" t="s">
        <v>8</v>
      </c>
      <c r="X15" s="87"/>
      <c r="Y15" s="87"/>
      <c r="Z15" s="79" t="s">
        <v>8</v>
      </c>
      <c r="AA15" s="87"/>
      <c r="AB15" s="79" t="s">
        <v>27</v>
      </c>
      <c r="AC15" s="89"/>
      <c r="AD15" s="79" t="s">
        <v>27</v>
      </c>
      <c r="AE15" s="87"/>
      <c r="AF15" s="89"/>
      <c r="AG15" s="87"/>
      <c r="AH15" s="79"/>
      <c r="AI15" s="79" t="s">
        <v>27</v>
      </c>
      <c r="AJ15" s="89"/>
      <c r="AK15" s="87"/>
      <c r="AL15" s="87"/>
      <c r="AM15" s="79" t="s">
        <v>27</v>
      </c>
      <c r="AN15" s="89"/>
      <c r="AO15" s="89"/>
      <c r="AP15" s="89"/>
      <c r="AQ15" s="89"/>
      <c r="AR15" s="89"/>
      <c r="AS15" s="89"/>
      <c r="AT15" s="89"/>
      <c r="AU15" s="89"/>
      <c r="AV15" s="89"/>
      <c r="AW15" s="89"/>
      <c r="AX15" s="313" t="s">
        <v>140</v>
      </c>
      <c r="AY15" s="208"/>
    </row>
    <row r="16" spans="1:51" ht="69" customHeight="1">
      <c r="A16" s="159" t="s">
        <v>141</v>
      </c>
      <c r="B16" s="86"/>
      <c r="C16" s="86"/>
      <c r="D16" s="86"/>
      <c r="E16" s="86"/>
      <c r="F16" s="86"/>
      <c r="G16" s="81" t="s">
        <v>27</v>
      </c>
      <c r="H16" s="87"/>
      <c r="I16" s="87"/>
      <c r="J16" s="87"/>
      <c r="K16" s="87"/>
      <c r="M16" s="288" t="s">
        <v>135</v>
      </c>
      <c r="N16" s="208"/>
      <c r="O16" s="89"/>
      <c r="P16" s="94"/>
      <c r="Q16" s="82" t="s">
        <v>8</v>
      </c>
      <c r="R16" s="90"/>
      <c r="S16" s="87"/>
      <c r="T16" s="87"/>
      <c r="U16" s="79" t="s">
        <v>8</v>
      </c>
      <c r="W16" s="79" t="s">
        <v>8</v>
      </c>
      <c r="X16" s="87"/>
      <c r="Y16" s="87"/>
      <c r="Z16" s="79" t="s">
        <v>8</v>
      </c>
      <c r="AA16" s="87"/>
      <c r="AB16" s="79" t="s">
        <v>27</v>
      </c>
      <c r="AC16" s="89"/>
      <c r="AD16" s="79" t="s">
        <v>27</v>
      </c>
      <c r="AE16" s="87"/>
      <c r="AF16" s="89"/>
      <c r="AG16" s="87"/>
      <c r="AH16" s="79"/>
      <c r="AI16" s="79" t="s">
        <v>27</v>
      </c>
      <c r="AJ16" s="89"/>
      <c r="AK16" s="87"/>
      <c r="AL16" s="87"/>
      <c r="AM16" s="79" t="s">
        <v>27</v>
      </c>
      <c r="AN16" s="89"/>
      <c r="AO16" s="89"/>
      <c r="AP16" s="89"/>
      <c r="AQ16" s="89"/>
      <c r="AR16" s="89"/>
      <c r="AS16" s="89"/>
      <c r="AT16" s="89"/>
      <c r="AU16" s="89"/>
      <c r="AV16" s="89"/>
      <c r="AW16" s="89"/>
      <c r="AX16" s="272"/>
      <c r="AY16" s="208"/>
    </row>
    <row r="17" spans="1:51" ht="51" customHeight="1">
      <c r="A17" s="160" t="s">
        <v>142</v>
      </c>
      <c r="B17" s="142"/>
      <c r="C17" s="142"/>
      <c r="D17" s="142"/>
      <c r="E17" s="142"/>
      <c r="F17" s="142"/>
      <c r="G17" s="81" t="s">
        <v>27</v>
      </c>
      <c r="H17" s="143"/>
      <c r="I17" s="143"/>
      <c r="J17" s="143"/>
      <c r="K17" s="143"/>
      <c r="M17" s="288" t="s">
        <v>135</v>
      </c>
      <c r="N17" s="208"/>
      <c r="O17" s="89"/>
      <c r="P17" s="94"/>
      <c r="Q17" s="82" t="s">
        <v>8</v>
      </c>
      <c r="R17" s="90"/>
      <c r="S17" s="87"/>
      <c r="T17" s="87"/>
      <c r="U17" s="79" t="s">
        <v>8</v>
      </c>
      <c r="W17" s="79" t="s">
        <v>8</v>
      </c>
      <c r="X17" s="87"/>
      <c r="Y17" s="87"/>
      <c r="Z17" s="79" t="s">
        <v>8</v>
      </c>
      <c r="AA17" s="87"/>
      <c r="AB17" s="79" t="s">
        <v>27</v>
      </c>
      <c r="AC17" s="89"/>
      <c r="AD17" s="79" t="s">
        <v>27</v>
      </c>
      <c r="AE17" s="87"/>
      <c r="AF17" s="89"/>
      <c r="AG17" s="87"/>
      <c r="AH17" s="79"/>
      <c r="AI17" s="79" t="s">
        <v>27</v>
      </c>
      <c r="AJ17" s="89"/>
      <c r="AK17" s="87"/>
      <c r="AL17" s="87"/>
      <c r="AM17" s="79" t="s">
        <v>27</v>
      </c>
      <c r="AN17" s="89"/>
      <c r="AO17" s="89"/>
      <c r="AP17" s="89"/>
      <c r="AQ17" s="89"/>
      <c r="AR17" s="89"/>
      <c r="AS17" s="89"/>
      <c r="AT17" s="89"/>
      <c r="AU17" s="89"/>
      <c r="AV17" s="89"/>
      <c r="AW17" s="89"/>
      <c r="AX17" s="272"/>
      <c r="AY17" s="208"/>
    </row>
    <row r="18" spans="1:51" ht="71.25">
      <c r="A18" s="160" t="s">
        <v>143</v>
      </c>
      <c r="B18" s="150"/>
      <c r="C18" s="151"/>
      <c r="D18" s="150"/>
      <c r="E18" s="150"/>
      <c r="F18" s="151"/>
      <c r="G18" s="81" t="s">
        <v>27</v>
      </c>
      <c r="H18" s="151"/>
      <c r="I18" s="150"/>
      <c r="J18" s="150"/>
      <c r="K18" s="152"/>
      <c r="M18" s="288" t="s">
        <v>135</v>
      </c>
      <c r="N18" s="208"/>
      <c r="P18" s="94"/>
      <c r="Q18" s="82" t="s">
        <v>8</v>
      </c>
      <c r="R18" s="90"/>
      <c r="S18" s="87"/>
      <c r="T18" s="87"/>
      <c r="U18" s="79" t="s">
        <v>8</v>
      </c>
      <c r="W18" s="79" t="s">
        <v>8</v>
      </c>
      <c r="X18" s="87"/>
      <c r="Y18" s="87"/>
      <c r="Z18" s="79" t="s">
        <v>8</v>
      </c>
      <c r="AA18" s="87"/>
      <c r="AB18" s="79" t="s">
        <v>27</v>
      </c>
      <c r="AD18" s="79" t="s">
        <v>27</v>
      </c>
      <c r="AE18" s="87"/>
      <c r="AG18" s="87"/>
      <c r="AH18" s="79"/>
      <c r="AI18" s="79" t="s">
        <v>27</v>
      </c>
      <c r="AK18" s="87"/>
      <c r="AL18" s="87"/>
      <c r="AM18" s="79" t="s">
        <v>27</v>
      </c>
    </row>
    <row r="19" spans="1:51" ht="48" customHeight="1">
      <c r="A19" s="160" t="s">
        <v>144</v>
      </c>
      <c r="B19" s="153"/>
      <c r="C19" s="154"/>
      <c r="D19" s="155"/>
      <c r="E19" s="154"/>
      <c r="F19" s="155"/>
      <c r="G19" s="81" t="s">
        <v>27</v>
      </c>
      <c r="H19" s="155"/>
      <c r="I19" s="154"/>
      <c r="J19" s="155"/>
      <c r="K19" s="154"/>
      <c r="M19" s="288" t="s">
        <v>135</v>
      </c>
      <c r="N19" s="208"/>
      <c r="P19" s="94"/>
      <c r="Q19" s="82" t="s">
        <v>8</v>
      </c>
      <c r="R19" s="90"/>
      <c r="S19" s="87"/>
      <c r="T19" s="87"/>
      <c r="U19" s="79" t="s">
        <v>8</v>
      </c>
      <c r="W19" s="79" t="s">
        <v>8</v>
      </c>
      <c r="X19" s="87"/>
      <c r="Y19" s="87"/>
      <c r="Z19" s="79" t="s">
        <v>8</v>
      </c>
      <c r="AA19" s="87"/>
      <c r="AB19" s="79" t="s">
        <v>27</v>
      </c>
      <c r="AD19" s="79" t="s">
        <v>27</v>
      </c>
      <c r="AE19" s="87"/>
      <c r="AG19" s="87"/>
      <c r="AH19" s="79"/>
      <c r="AI19" s="79" t="s">
        <v>27</v>
      </c>
      <c r="AK19" s="87"/>
      <c r="AL19" s="87"/>
      <c r="AM19" s="79" t="s">
        <v>27</v>
      </c>
    </row>
    <row r="20" spans="1:51" ht="52.5" customHeight="1">
      <c r="A20" s="161" t="s">
        <v>145</v>
      </c>
      <c r="B20" s="154"/>
      <c r="C20" s="156"/>
      <c r="D20" s="154"/>
      <c r="E20" s="156"/>
      <c r="F20" s="154"/>
      <c r="G20" s="81" t="s">
        <v>27</v>
      </c>
      <c r="H20" s="154"/>
      <c r="I20" s="156"/>
      <c r="J20" s="154"/>
      <c r="K20" s="157"/>
      <c r="M20" s="288" t="s">
        <v>135</v>
      </c>
      <c r="N20" s="208"/>
      <c r="P20" s="94"/>
      <c r="Q20" s="82" t="s">
        <v>8</v>
      </c>
      <c r="R20" s="90"/>
      <c r="S20" s="87"/>
      <c r="T20" s="87"/>
      <c r="U20" s="79" t="s">
        <v>8</v>
      </c>
      <c r="W20" s="79" t="s">
        <v>8</v>
      </c>
      <c r="X20" s="87"/>
      <c r="Y20" s="87"/>
      <c r="Z20" s="79" t="s">
        <v>8</v>
      </c>
      <c r="AA20" s="87"/>
      <c r="AB20" s="79" t="s">
        <v>27</v>
      </c>
      <c r="AD20" s="79" t="s">
        <v>27</v>
      </c>
      <c r="AE20" s="87"/>
      <c r="AG20" s="87"/>
      <c r="AH20" s="79"/>
      <c r="AI20" s="79" t="s">
        <v>27</v>
      </c>
      <c r="AK20" s="87"/>
      <c r="AL20" s="87"/>
      <c r="AM20" s="79" t="s">
        <v>27</v>
      </c>
    </row>
    <row r="21" spans="1:51" ht="15.75" customHeight="1"/>
    <row r="22" spans="1:51" ht="15.75" customHeight="1"/>
    <row r="23" spans="1:51" ht="15.75" customHeight="1"/>
    <row r="24" spans="1:51" ht="15.75" customHeight="1"/>
    <row r="25" spans="1:51" ht="15.75" customHeight="1"/>
    <row r="26" spans="1:51" ht="15.75" customHeight="1"/>
    <row r="27" spans="1:51" ht="15.75" customHeight="1"/>
    <row r="28" spans="1:51" ht="15.75" customHeight="1"/>
    <row r="29" spans="1:51" ht="15.75" customHeight="1"/>
    <row r="30" spans="1:51" ht="15.75" customHeight="1"/>
    <row r="31" spans="1:51" ht="15.75" customHeight="1"/>
    <row r="32" spans="1:5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A9:A12"/>
    <mergeCell ref="B9:B12"/>
    <mergeCell ref="C9:K9"/>
    <mergeCell ref="A2:I2"/>
    <mergeCell ref="A3:I3"/>
    <mergeCell ref="A4:I4"/>
    <mergeCell ref="A5:I5"/>
    <mergeCell ref="D6:E6"/>
    <mergeCell ref="P9:R11"/>
    <mergeCell ref="S9:U11"/>
    <mergeCell ref="W9:X11"/>
    <mergeCell ref="Y9:Z11"/>
    <mergeCell ref="C10:H11"/>
    <mergeCell ref="I10:I12"/>
    <mergeCell ref="AA9:AB11"/>
    <mergeCell ref="AX9:AY11"/>
    <mergeCell ref="AX12:AY12"/>
    <mergeCell ref="AX13:AY13"/>
    <mergeCell ref="AX14:AY14"/>
    <mergeCell ref="AX15:AY15"/>
    <mergeCell ref="AX16:AY16"/>
    <mergeCell ref="AX17:AY17"/>
    <mergeCell ref="AD9:AE11"/>
    <mergeCell ref="AG9:AI11"/>
    <mergeCell ref="AK9:AM11"/>
    <mergeCell ref="AO9:AP9"/>
    <mergeCell ref="AR9:AS9"/>
    <mergeCell ref="AU9:AV9"/>
    <mergeCell ref="AU10:AV11"/>
    <mergeCell ref="M18:N18"/>
    <mergeCell ref="M19:N19"/>
    <mergeCell ref="M20:N20"/>
    <mergeCell ref="J10:J12"/>
    <mergeCell ref="K10:K12"/>
    <mergeCell ref="M13:N13"/>
    <mergeCell ref="M14:N14"/>
    <mergeCell ref="M15:N15"/>
    <mergeCell ref="M16:N16"/>
    <mergeCell ref="M17:N17"/>
    <mergeCell ref="M9:N12"/>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000"/>
  <sheetViews>
    <sheetView workbookViewId="0">
      <selection activeCell="A2" sqref="A2:I2"/>
    </sheetView>
  </sheetViews>
  <sheetFormatPr baseColWidth="10" defaultColWidth="45.625" defaultRowHeight="15" customHeight="1"/>
  <cols>
    <col min="1" max="1" width="44.125" style="1" customWidth="1"/>
    <col min="2" max="2" width="26.375" style="1" customWidth="1"/>
    <col min="3" max="3" width="24" style="1" customWidth="1"/>
    <col min="4" max="5" width="20" style="1" customWidth="1"/>
    <col min="6" max="6" width="18.625" style="1" customWidth="1"/>
    <col min="7" max="7" width="20.5" style="1" customWidth="1"/>
    <col min="8" max="8" width="21.125" style="1" customWidth="1"/>
    <col min="9" max="9" width="12.875" style="1" customWidth="1"/>
    <col min="10" max="10" width="12.5" style="1" customWidth="1"/>
    <col min="11" max="11" width="16" style="1" customWidth="1"/>
    <col min="12" max="15" width="45.625" style="1"/>
    <col min="16" max="16" width="14.25" style="1" customWidth="1"/>
    <col min="17" max="17" width="9.375" style="1" customWidth="1"/>
    <col min="18" max="18" width="7.25" style="1" customWidth="1"/>
    <col min="19" max="19" width="23.25" style="1" customWidth="1"/>
    <col min="20" max="20" width="10.25" style="1" customWidth="1"/>
    <col min="21" max="21" width="9.625" style="1" customWidth="1"/>
    <col min="22" max="22" width="10" style="1" customWidth="1"/>
    <col min="23" max="23" width="13.5" style="1" customWidth="1"/>
    <col min="24" max="24" width="11.875" style="1" customWidth="1"/>
    <col min="25" max="25" width="11.25" style="1" customWidth="1"/>
    <col min="26" max="26" width="11" style="1" customWidth="1"/>
    <col min="27" max="28" width="11.125" style="1" customWidth="1"/>
    <col min="29" max="29" width="12.5" style="1" customWidth="1"/>
    <col min="30" max="30" width="10.875" style="1" customWidth="1"/>
    <col min="31" max="31" width="10.5" style="1" customWidth="1"/>
    <col min="32" max="33" width="11.25" style="1" customWidth="1"/>
    <col min="34" max="34" width="8.375" style="1" customWidth="1"/>
    <col min="35" max="36" width="9.5" style="1" customWidth="1"/>
    <col min="37" max="37" width="12.125" style="1" customWidth="1"/>
    <col min="38" max="38" width="8.125" style="1" customWidth="1"/>
    <col min="39" max="39" width="11.25" style="1" customWidth="1"/>
    <col min="40" max="40" width="11.125" style="1" customWidth="1"/>
    <col min="41" max="41" width="13" style="1" customWidth="1"/>
    <col min="42" max="42" width="14.125" style="1" customWidth="1"/>
    <col min="43" max="43" width="6.875" style="1" customWidth="1"/>
    <col min="44" max="44" width="15.25" style="1" customWidth="1"/>
    <col min="45" max="45" width="12.625" style="1" customWidth="1"/>
    <col min="46" max="46" width="10.125" style="1" customWidth="1"/>
    <col min="47" max="47" width="11.875" style="1" customWidth="1"/>
    <col min="48" max="48" width="12.875" style="1" customWidth="1"/>
    <col min="49" max="49" width="11.75" style="1" customWidth="1"/>
    <col min="50" max="16384" width="45.625" style="1"/>
  </cols>
  <sheetData>
    <row r="2" spans="1:51" ht="16.5" customHeight="1">
      <c r="A2" s="233" t="s">
        <v>0</v>
      </c>
      <c r="B2" s="202"/>
      <c r="C2" s="202"/>
      <c r="D2" s="202"/>
      <c r="E2" s="202"/>
      <c r="F2" s="202"/>
      <c r="G2" s="202"/>
      <c r="H2" s="202"/>
      <c r="I2" s="202"/>
    </row>
    <row r="3" spans="1:51" ht="19.5" customHeight="1">
      <c r="A3" s="234" t="s">
        <v>61</v>
      </c>
      <c r="B3" s="235"/>
      <c r="C3" s="235"/>
      <c r="D3" s="235"/>
      <c r="E3" s="235"/>
      <c r="F3" s="235"/>
      <c r="G3" s="235"/>
      <c r="H3" s="235"/>
      <c r="I3" s="236"/>
    </row>
    <row r="4" spans="1:51" ht="28.5" customHeight="1">
      <c r="A4" s="237"/>
      <c r="B4" s="235"/>
      <c r="C4" s="235"/>
      <c r="D4" s="235"/>
      <c r="E4" s="235"/>
      <c r="F4" s="235"/>
      <c r="G4" s="235"/>
      <c r="H4" s="235"/>
      <c r="I4" s="236"/>
    </row>
    <row r="5" spans="1:51" ht="28.5" customHeight="1">
      <c r="A5" s="238" t="s">
        <v>1</v>
      </c>
      <c r="B5" s="235"/>
      <c r="C5" s="235"/>
      <c r="D5" s="235"/>
      <c r="E5" s="235"/>
      <c r="F5" s="235"/>
      <c r="G5" s="235"/>
      <c r="H5" s="235"/>
      <c r="I5" s="236"/>
    </row>
    <row r="6" spans="1:51" ht="28.5" customHeight="1">
      <c r="A6" s="3" t="s">
        <v>242</v>
      </c>
      <c r="B6" s="4" t="s">
        <v>62</v>
      </c>
      <c r="C6" s="4"/>
      <c r="D6" s="294" t="s">
        <v>243</v>
      </c>
      <c r="E6" s="208"/>
      <c r="F6" s="4"/>
      <c r="G6" s="4"/>
      <c r="H6" s="4"/>
      <c r="I6" s="4"/>
    </row>
    <row r="7" spans="1:51" ht="28.5" customHeight="1">
      <c r="A7" s="4" t="s">
        <v>3</v>
      </c>
      <c r="B7" s="4"/>
      <c r="C7" s="4"/>
      <c r="D7" s="73" t="s">
        <v>4</v>
      </c>
      <c r="E7" s="73" t="s">
        <v>5</v>
      </c>
      <c r="F7" s="4"/>
      <c r="G7" s="4"/>
      <c r="H7" s="4"/>
      <c r="I7" s="4"/>
    </row>
    <row r="8" spans="1:51" ht="28.5" customHeight="1">
      <c r="A8" s="6" t="s">
        <v>6</v>
      </c>
      <c r="B8" s="3"/>
      <c r="C8" s="75"/>
      <c r="D8" s="76" t="s">
        <v>27</v>
      </c>
      <c r="E8" s="77"/>
      <c r="F8" s="75"/>
      <c r="G8" s="75"/>
      <c r="H8" s="75"/>
      <c r="I8" s="75"/>
    </row>
    <row r="9" spans="1:51" ht="30.75" customHeight="1">
      <c r="A9" s="265" t="s">
        <v>9</v>
      </c>
      <c r="B9" s="265" t="s">
        <v>9</v>
      </c>
      <c r="C9" s="288" t="s">
        <v>10</v>
      </c>
      <c r="D9" s="240"/>
      <c r="E9" s="240"/>
      <c r="F9" s="240"/>
      <c r="G9" s="240"/>
      <c r="H9" s="240"/>
      <c r="I9" s="240"/>
      <c r="J9" s="240"/>
      <c r="K9" s="208"/>
      <c r="L9" s="6"/>
      <c r="M9" s="289" t="s">
        <v>11</v>
      </c>
      <c r="N9" s="210"/>
      <c r="O9" s="78"/>
      <c r="P9" s="285" t="s">
        <v>12</v>
      </c>
      <c r="Q9" s="244"/>
      <c r="R9" s="210"/>
      <c r="S9" s="286" t="s">
        <v>244</v>
      </c>
      <c r="T9" s="244"/>
      <c r="U9" s="210"/>
      <c r="V9" s="6"/>
      <c r="W9" s="273" t="s">
        <v>13</v>
      </c>
      <c r="X9" s="210"/>
      <c r="Y9" s="273" t="s">
        <v>14</v>
      </c>
      <c r="Z9" s="210"/>
      <c r="AA9" s="273" t="s">
        <v>15</v>
      </c>
      <c r="AB9" s="210"/>
      <c r="AC9" s="65"/>
      <c r="AD9" s="273" t="s">
        <v>16</v>
      </c>
      <c r="AE9" s="210"/>
      <c r="AF9" s="78"/>
      <c r="AG9" s="274" t="s">
        <v>17</v>
      </c>
      <c r="AH9" s="244"/>
      <c r="AI9" s="210"/>
      <c r="AJ9" s="78"/>
      <c r="AK9" s="274" t="s">
        <v>18</v>
      </c>
      <c r="AL9" s="244"/>
      <c r="AM9" s="210"/>
      <c r="AN9" s="78"/>
      <c r="AO9" s="275" t="s">
        <v>19</v>
      </c>
      <c r="AP9" s="208"/>
      <c r="AQ9" s="78"/>
      <c r="AR9" s="275" t="s">
        <v>20</v>
      </c>
      <c r="AS9" s="208"/>
      <c r="AT9" s="78"/>
      <c r="AU9" s="275" t="s">
        <v>21</v>
      </c>
      <c r="AV9" s="208"/>
      <c r="AW9" s="78"/>
      <c r="AX9" s="292" t="s">
        <v>22</v>
      </c>
      <c r="AY9" s="210"/>
    </row>
    <row r="10" spans="1:51" ht="17.25" customHeight="1">
      <c r="A10" s="173"/>
      <c r="B10" s="173"/>
      <c r="C10" s="274" t="s">
        <v>23</v>
      </c>
      <c r="D10" s="244"/>
      <c r="E10" s="244"/>
      <c r="F10" s="244"/>
      <c r="G10" s="244"/>
      <c r="H10" s="210"/>
      <c r="I10" s="290" t="s">
        <v>24</v>
      </c>
      <c r="J10" s="290" t="s">
        <v>25</v>
      </c>
      <c r="K10" s="290" t="s">
        <v>26</v>
      </c>
      <c r="L10" s="6"/>
      <c r="M10" s="176"/>
      <c r="N10" s="242"/>
      <c r="O10" s="78"/>
      <c r="P10" s="176"/>
      <c r="Q10" s="202"/>
      <c r="R10" s="242"/>
      <c r="S10" s="176"/>
      <c r="T10" s="202"/>
      <c r="U10" s="242"/>
      <c r="V10" s="6"/>
      <c r="W10" s="176"/>
      <c r="X10" s="242"/>
      <c r="Y10" s="176"/>
      <c r="Z10" s="242"/>
      <c r="AA10" s="176"/>
      <c r="AB10" s="242"/>
      <c r="AC10" s="65"/>
      <c r="AD10" s="176"/>
      <c r="AE10" s="242"/>
      <c r="AF10" s="78"/>
      <c r="AG10" s="176"/>
      <c r="AH10" s="202"/>
      <c r="AI10" s="242"/>
      <c r="AJ10" s="78"/>
      <c r="AK10" s="176"/>
      <c r="AL10" s="202"/>
      <c r="AM10" s="242"/>
      <c r="AN10" s="78"/>
      <c r="AO10" s="79" t="s">
        <v>4</v>
      </c>
      <c r="AP10" s="79" t="s">
        <v>5</v>
      </c>
      <c r="AQ10" s="78"/>
      <c r="AR10" s="79" t="s">
        <v>4</v>
      </c>
      <c r="AS10" s="79" t="s">
        <v>5</v>
      </c>
      <c r="AT10" s="78"/>
      <c r="AU10" s="276"/>
      <c r="AV10" s="210"/>
      <c r="AW10" s="78"/>
      <c r="AX10" s="176"/>
      <c r="AY10" s="242"/>
    </row>
    <row r="11" spans="1:51" ht="4.5" customHeight="1">
      <c r="A11" s="173"/>
      <c r="B11" s="173"/>
      <c r="C11" s="211"/>
      <c r="D11" s="225"/>
      <c r="E11" s="225"/>
      <c r="F11" s="225"/>
      <c r="G11" s="225"/>
      <c r="H11" s="212"/>
      <c r="I11" s="173"/>
      <c r="J11" s="173"/>
      <c r="K11" s="173"/>
      <c r="L11" s="6"/>
      <c r="M11" s="176"/>
      <c r="N11" s="242"/>
      <c r="O11" s="78"/>
      <c r="P11" s="211"/>
      <c r="Q11" s="225"/>
      <c r="R11" s="212"/>
      <c r="S11" s="211"/>
      <c r="T11" s="225"/>
      <c r="U11" s="212"/>
      <c r="V11" s="6"/>
      <c r="W11" s="211"/>
      <c r="X11" s="212"/>
      <c r="Y11" s="211"/>
      <c r="Z11" s="212"/>
      <c r="AA11" s="211"/>
      <c r="AB11" s="212"/>
      <c r="AC11" s="65"/>
      <c r="AD11" s="211"/>
      <c r="AE11" s="212"/>
      <c r="AF11" s="78"/>
      <c r="AG11" s="211"/>
      <c r="AH11" s="225"/>
      <c r="AI11" s="212"/>
      <c r="AJ11" s="78"/>
      <c r="AK11" s="211"/>
      <c r="AL11" s="225"/>
      <c r="AM11" s="212"/>
      <c r="AN11" s="78"/>
      <c r="AO11" s="79"/>
      <c r="AP11" s="101"/>
      <c r="AQ11" s="78"/>
      <c r="AR11" s="79"/>
      <c r="AS11" s="101"/>
      <c r="AT11" s="78"/>
      <c r="AU11" s="211"/>
      <c r="AV11" s="212"/>
      <c r="AW11" s="6"/>
      <c r="AX11" s="211"/>
      <c r="AY11" s="212"/>
    </row>
    <row r="12" spans="1:51" ht="32.25" customHeight="1">
      <c r="A12" s="171"/>
      <c r="B12" s="171"/>
      <c r="C12" s="81" t="s">
        <v>28</v>
      </c>
      <c r="D12" s="81" t="s">
        <v>29</v>
      </c>
      <c r="E12" s="81" t="s">
        <v>30</v>
      </c>
      <c r="F12" s="81" t="s">
        <v>31</v>
      </c>
      <c r="G12" s="81" t="s">
        <v>32</v>
      </c>
      <c r="H12" s="81" t="s">
        <v>33</v>
      </c>
      <c r="I12" s="171"/>
      <c r="J12" s="171"/>
      <c r="K12" s="171"/>
      <c r="L12" s="6"/>
      <c r="M12" s="211"/>
      <c r="N12" s="212"/>
      <c r="O12" s="78"/>
      <c r="P12" s="81" t="s">
        <v>34</v>
      </c>
      <c r="Q12" s="81" t="s">
        <v>4</v>
      </c>
      <c r="R12" s="82" t="s">
        <v>5</v>
      </c>
      <c r="S12" s="81" t="s">
        <v>34</v>
      </c>
      <c r="T12" s="81" t="s">
        <v>4</v>
      </c>
      <c r="U12" s="82" t="s">
        <v>5</v>
      </c>
      <c r="V12" s="6"/>
      <c r="W12" s="79" t="s">
        <v>4</v>
      </c>
      <c r="X12" s="79" t="s">
        <v>5</v>
      </c>
      <c r="Y12" s="79" t="s">
        <v>4</v>
      </c>
      <c r="Z12" s="79" t="s">
        <v>5</v>
      </c>
      <c r="AA12" s="79" t="s">
        <v>4</v>
      </c>
      <c r="AB12" s="79" t="s">
        <v>5</v>
      </c>
      <c r="AC12" s="84"/>
      <c r="AD12" s="81" t="s">
        <v>4</v>
      </c>
      <c r="AE12" s="81" t="s">
        <v>5</v>
      </c>
      <c r="AF12" s="78"/>
      <c r="AG12" s="81" t="s">
        <v>34</v>
      </c>
      <c r="AH12" s="81" t="s">
        <v>4</v>
      </c>
      <c r="AI12" s="82" t="s">
        <v>5</v>
      </c>
      <c r="AJ12" s="78"/>
      <c r="AK12" s="81" t="s">
        <v>34</v>
      </c>
      <c r="AL12" s="81" t="s">
        <v>4</v>
      </c>
      <c r="AM12" s="81" t="s">
        <v>5</v>
      </c>
      <c r="AN12" s="78"/>
      <c r="AO12" s="78"/>
      <c r="AP12" s="78"/>
      <c r="AQ12" s="78"/>
      <c r="AR12" s="78"/>
      <c r="AS12" s="78"/>
      <c r="AT12" s="78"/>
      <c r="AU12" s="78"/>
      <c r="AV12" s="78"/>
      <c r="AW12" s="78"/>
      <c r="AX12" s="274" t="s">
        <v>146</v>
      </c>
      <c r="AY12" s="210"/>
    </row>
    <row r="13" spans="1:51" ht="85.5">
      <c r="A13" s="162" t="s">
        <v>147</v>
      </c>
      <c r="B13" s="81" t="s">
        <v>8</v>
      </c>
      <c r="C13" s="110"/>
      <c r="D13" s="86"/>
      <c r="E13" s="86"/>
      <c r="F13" s="86"/>
      <c r="G13" s="86"/>
      <c r="H13" s="87"/>
      <c r="I13" s="80" t="s">
        <v>8</v>
      </c>
      <c r="J13" s="88"/>
      <c r="K13" s="87"/>
      <c r="M13" s="293" t="s">
        <v>148</v>
      </c>
      <c r="N13" s="208"/>
      <c r="O13" s="89"/>
      <c r="P13" s="86"/>
      <c r="Q13" s="82" t="s">
        <v>8</v>
      </c>
      <c r="R13" s="90"/>
      <c r="S13" s="87"/>
      <c r="T13" s="79" t="s">
        <v>8</v>
      </c>
      <c r="U13" s="87"/>
      <c r="W13" s="79"/>
      <c r="X13" s="79" t="s">
        <v>8</v>
      </c>
      <c r="Y13" s="79" t="s">
        <v>8</v>
      </c>
      <c r="Z13" s="79"/>
      <c r="AA13" s="79" t="s">
        <v>8</v>
      </c>
      <c r="AB13" s="79"/>
      <c r="AC13" s="89"/>
      <c r="AD13" s="79" t="s">
        <v>8</v>
      </c>
      <c r="AE13" s="87"/>
      <c r="AF13" s="89"/>
      <c r="AG13" s="87"/>
      <c r="AH13" s="79" t="s">
        <v>8</v>
      </c>
      <c r="AI13" s="87"/>
      <c r="AJ13" s="89"/>
      <c r="AK13" s="87"/>
      <c r="AL13" s="87"/>
      <c r="AM13" s="87"/>
      <c r="AN13" s="89"/>
      <c r="AO13" s="89"/>
      <c r="AP13" s="89"/>
      <c r="AQ13" s="89"/>
      <c r="AR13" s="89"/>
      <c r="AS13" s="89"/>
      <c r="AT13" s="89"/>
      <c r="AU13" s="89"/>
      <c r="AV13" s="89"/>
      <c r="AW13" s="89"/>
      <c r="AX13" s="211"/>
      <c r="AY13" s="212"/>
    </row>
    <row r="14" spans="1:51" ht="57.75">
      <c r="A14" s="163" t="s">
        <v>149</v>
      </c>
      <c r="B14" s="81" t="s">
        <v>8</v>
      </c>
      <c r="C14" s="86"/>
      <c r="D14" s="86"/>
      <c r="E14" s="86"/>
      <c r="F14" s="86"/>
      <c r="G14" s="86"/>
      <c r="H14" s="87"/>
      <c r="I14" s="80" t="s">
        <v>8</v>
      </c>
      <c r="J14" s="87"/>
      <c r="K14" s="87"/>
      <c r="M14" s="293" t="s">
        <v>150</v>
      </c>
      <c r="N14" s="208"/>
      <c r="O14" s="89"/>
      <c r="P14" s="94"/>
      <c r="Q14" s="82" t="s">
        <v>8</v>
      </c>
      <c r="R14" s="90"/>
      <c r="S14" s="87"/>
      <c r="T14" s="79" t="s">
        <v>8</v>
      </c>
      <c r="U14" s="87"/>
      <c r="W14" s="79" t="s">
        <v>8</v>
      </c>
      <c r="X14" s="79"/>
      <c r="Y14" s="79" t="s">
        <v>8</v>
      </c>
      <c r="Z14" s="79"/>
      <c r="AA14" s="79" t="s">
        <v>8</v>
      </c>
      <c r="AB14" s="79"/>
      <c r="AC14" s="89"/>
      <c r="AD14" s="87"/>
      <c r="AE14" s="87"/>
      <c r="AF14" s="89"/>
      <c r="AG14" s="87"/>
      <c r="AH14" s="87"/>
      <c r="AI14" s="87"/>
      <c r="AJ14" s="89"/>
      <c r="AK14" s="87"/>
      <c r="AL14" s="87"/>
      <c r="AM14" s="87"/>
      <c r="AN14" s="89"/>
      <c r="AO14" s="89"/>
      <c r="AP14" s="89"/>
      <c r="AQ14" s="89"/>
      <c r="AR14" s="89"/>
      <c r="AS14" s="89"/>
      <c r="AT14" s="89"/>
      <c r="AU14" s="89"/>
      <c r="AV14" s="89"/>
      <c r="AW14" s="89"/>
      <c r="AX14" s="284" t="s">
        <v>151</v>
      </c>
      <c r="AY14" s="208"/>
    </row>
    <row r="15" spans="1:51" ht="150" customHeight="1">
      <c r="A15" s="163" t="s">
        <v>152</v>
      </c>
      <c r="B15" s="81" t="s">
        <v>8</v>
      </c>
      <c r="C15" s="86"/>
      <c r="D15" s="86"/>
      <c r="E15" s="86"/>
      <c r="F15" s="86"/>
      <c r="G15" s="86"/>
      <c r="H15" s="87"/>
      <c r="I15" s="80" t="s">
        <v>8</v>
      </c>
      <c r="J15" s="87"/>
      <c r="K15" s="87"/>
      <c r="M15" s="293" t="s">
        <v>153</v>
      </c>
      <c r="N15" s="208"/>
      <c r="O15" s="89"/>
      <c r="P15" s="94"/>
      <c r="Q15" s="82" t="s">
        <v>8</v>
      </c>
      <c r="R15" s="90"/>
      <c r="S15" s="87"/>
      <c r="T15" s="79" t="s">
        <v>8</v>
      </c>
      <c r="U15" s="87"/>
      <c r="W15" s="79" t="s">
        <v>8</v>
      </c>
      <c r="X15" s="79"/>
      <c r="Y15" s="79" t="s">
        <v>8</v>
      </c>
      <c r="Z15" s="79"/>
      <c r="AA15" s="79" t="s">
        <v>8</v>
      </c>
      <c r="AB15" s="79"/>
      <c r="AC15" s="89"/>
      <c r="AD15" s="79" t="s">
        <v>27</v>
      </c>
      <c r="AE15" s="87"/>
      <c r="AF15" s="89"/>
      <c r="AG15" s="87"/>
      <c r="AH15" s="79" t="s">
        <v>8</v>
      </c>
      <c r="AI15" s="87"/>
      <c r="AJ15" s="89"/>
      <c r="AK15" s="87"/>
      <c r="AL15" s="87"/>
      <c r="AM15" s="87"/>
      <c r="AN15" s="89"/>
      <c r="AO15" s="89"/>
      <c r="AP15" s="89"/>
      <c r="AQ15" s="89"/>
      <c r="AR15" s="89"/>
      <c r="AS15" s="89"/>
      <c r="AT15" s="89"/>
      <c r="AU15" s="89"/>
      <c r="AV15" s="89"/>
      <c r="AW15" s="89"/>
      <c r="AX15" s="284" t="s">
        <v>154</v>
      </c>
      <c r="AY15" s="208"/>
    </row>
    <row r="16" spans="1:51" ht="57" customHeight="1">
      <c r="A16" s="320" t="s">
        <v>155</v>
      </c>
      <c r="B16" s="265" t="s">
        <v>8</v>
      </c>
      <c r="C16" s="86"/>
      <c r="D16" s="86"/>
      <c r="E16" s="86"/>
      <c r="F16" s="86"/>
      <c r="G16" s="86"/>
      <c r="H16" s="87"/>
      <c r="I16" s="321" t="s">
        <v>8</v>
      </c>
      <c r="J16" s="87"/>
      <c r="K16" s="87"/>
      <c r="M16" s="293" t="s">
        <v>156</v>
      </c>
      <c r="N16" s="208"/>
      <c r="O16" s="89"/>
      <c r="P16" s="94"/>
      <c r="Q16" s="82" t="s">
        <v>8</v>
      </c>
      <c r="R16" s="90"/>
      <c r="S16" s="87"/>
      <c r="T16" s="79" t="s">
        <v>8</v>
      </c>
      <c r="U16" s="87"/>
      <c r="W16" s="79" t="s">
        <v>8</v>
      </c>
      <c r="X16" s="79"/>
      <c r="Y16" s="79" t="s">
        <v>8</v>
      </c>
      <c r="Z16" s="79"/>
      <c r="AA16" s="79" t="s">
        <v>8</v>
      </c>
      <c r="AB16" s="79"/>
      <c r="AC16" s="89"/>
      <c r="AD16" s="87"/>
      <c r="AE16" s="87"/>
      <c r="AF16" s="89"/>
      <c r="AG16" s="87"/>
      <c r="AH16" s="87"/>
      <c r="AI16" s="87"/>
      <c r="AJ16" s="89"/>
      <c r="AK16" s="87"/>
      <c r="AL16" s="87"/>
      <c r="AM16" s="87"/>
      <c r="AN16" s="89"/>
      <c r="AO16" s="89"/>
      <c r="AP16" s="89"/>
      <c r="AQ16" s="89"/>
      <c r="AR16" s="89"/>
      <c r="AS16" s="89"/>
      <c r="AT16" s="89"/>
      <c r="AU16" s="89"/>
      <c r="AV16" s="89"/>
      <c r="AW16" s="89"/>
      <c r="AX16" s="299" t="s">
        <v>157</v>
      </c>
      <c r="AY16" s="210"/>
    </row>
    <row r="17" spans="1:51" ht="86.25" customHeight="1">
      <c r="A17" s="171"/>
      <c r="B17" s="171"/>
      <c r="C17" s="86"/>
      <c r="D17" s="86"/>
      <c r="E17" s="86"/>
      <c r="F17" s="86"/>
      <c r="G17" s="86"/>
      <c r="H17" s="87"/>
      <c r="I17" s="171"/>
      <c r="J17" s="87"/>
      <c r="K17" s="87"/>
      <c r="M17" s="293" t="s">
        <v>158</v>
      </c>
      <c r="N17" s="208"/>
      <c r="O17" s="89"/>
      <c r="P17" s="94"/>
      <c r="Q17" s="82" t="s">
        <v>8</v>
      </c>
      <c r="R17" s="90"/>
      <c r="S17" s="87"/>
      <c r="T17" s="79" t="s">
        <v>8</v>
      </c>
      <c r="U17" s="87"/>
      <c r="W17" s="79" t="s">
        <v>8</v>
      </c>
      <c r="X17" s="79"/>
      <c r="Y17" s="79" t="s">
        <v>8</v>
      </c>
      <c r="Z17" s="79"/>
      <c r="AA17" s="79" t="s">
        <v>8</v>
      </c>
      <c r="AB17" s="79"/>
      <c r="AC17" s="89"/>
      <c r="AD17" s="87"/>
      <c r="AE17" s="87"/>
      <c r="AF17" s="89"/>
      <c r="AG17" s="87"/>
      <c r="AH17" s="87"/>
      <c r="AI17" s="87"/>
      <c r="AJ17" s="89"/>
      <c r="AK17" s="87"/>
      <c r="AL17" s="87"/>
      <c r="AM17" s="87"/>
      <c r="AN17" s="89"/>
      <c r="AO17" s="89"/>
      <c r="AP17" s="89"/>
      <c r="AQ17" s="89"/>
      <c r="AR17" s="89"/>
      <c r="AS17" s="89"/>
      <c r="AT17" s="89"/>
      <c r="AU17" s="89"/>
      <c r="AV17" s="89"/>
      <c r="AW17" s="89"/>
      <c r="AX17" s="211"/>
      <c r="AY17" s="212"/>
    </row>
    <row r="21" spans="1:51" ht="15.75" customHeight="1"/>
    <row r="22" spans="1:51" ht="15.75" customHeight="1"/>
    <row r="23" spans="1:51" ht="15.75" customHeight="1"/>
    <row r="24" spans="1:51" ht="15.75" customHeight="1"/>
    <row r="25" spans="1:51" ht="15.75" customHeight="1"/>
    <row r="26" spans="1:51" ht="15.75" customHeight="1"/>
    <row r="27" spans="1:51" ht="15.75" customHeight="1"/>
    <row r="28" spans="1:51" ht="15.75" customHeight="1"/>
    <row r="29" spans="1:51" ht="15.75" customHeight="1"/>
    <row r="30" spans="1:51" ht="15.75" customHeight="1"/>
    <row r="31" spans="1:51" ht="15.75" customHeight="1"/>
    <row r="32" spans="1:5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C9:K9"/>
    <mergeCell ref="M9:N12"/>
    <mergeCell ref="C10:H11"/>
    <mergeCell ref="I10:I12"/>
    <mergeCell ref="J10:J12"/>
    <mergeCell ref="K10:K12"/>
    <mergeCell ref="AA9:AB11"/>
    <mergeCell ref="M14:N14"/>
    <mergeCell ref="M15:N15"/>
    <mergeCell ref="M16:N16"/>
    <mergeCell ref="M17:N17"/>
    <mergeCell ref="M13:N13"/>
    <mergeCell ref="AX9:AY11"/>
    <mergeCell ref="AX12:AY13"/>
    <mergeCell ref="AX14:AY14"/>
    <mergeCell ref="AX15:AY15"/>
    <mergeCell ref="AX16:AY17"/>
    <mergeCell ref="AU9:AV9"/>
    <mergeCell ref="AU10:AV11"/>
    <mergeCell ref="A16:A17"/>
    <mergeCell ref="B16:B17"/>
    <mergeCell ref="I16:I17"/>
    <mergeCell ref="A9:A12"/>
    <mergeCell ref="B9:B12"/>
    <mergeCell ref="AD9:AE11"/>
    <mergeCell ref="AG9:AI11"/>
    <mergeCell ref="AK9:AM11"/>
    <mergeCell ref="AO9:AP9"/>
    <mergeCell ref="AR9:AS9"/>
    <mergeCell ref="P9:R11"/>
    <mergeCell ref="S9:U11"/>
    <mergeCell ref="W9:X11"/>
    <mergeCell ref="Y9:Z11"/>
    <mergeCell ref="A2:I2"/>
    <mergeCell ref="A3:I3"/>
    <mergeCell ref="A4:I4"/>
    <mergeCell ref="A5:I5"/>
    <mergeCell ref="D6:E6"/>
  </mergeCells>
  <pageMargins left="0.7" right="0.7" top="0.75" bottom="0.75" header="0" footer="0"/>
  <pageSetup paperSize="9" scale="9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OFICINA CONTROL INTERNO</vt:lpstr>
      <vt:lpstr>DADIS</vt:lpstr>
      <vt:lpstr>CONTROL DISCIPLINARIO</vt:lpstr>
      <vt:lpstr>SECRETARIA DE EDUCACION</vt:lpstr>
      <vt:lpstr>ESCUELA DE GOBIERNO</vt:lpstr>
      <vt:lpstr>SECRETARIA DE HACIENDA</vt:lpstr>
      <vt:lpstr>INFORMATICA</vt:lpstr>
      <vt:lpstr>OFICINA JURIDICA</vt:lpstr>
      <vt:lpstr>SECRETARIA DE PARTICIPACION</vt:lpstr>
      <vt:lpstr>SECRETARIA DE PLANEACION</vt:lpstr>
      <vt:lpstr>SECRETARIA DE INTERIOR</vt:lpstr>
      <vt:lpstr>SECRETARIA GENERAL</vt:lpstr>
      <vt:lpstr>VALORIZACION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modified xsi:type="dcterms:W3CDTF">2021-09-14T17:16:07Z</dcterms:modified>
</cp:coreProperties>
</file>