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ell\Desktop\"/>
    </mc:Choice>
  </mc:AlternateContent>
  <bookViews>
    <workbookView xWindow="0" yWindow="0" windowWidth="11220" windowHeight="6540"/>
  </bookViews>
  <sheets>
    <sheet name="OFICINA ASESORA DE INFORMATICA" sheetId="1" r:id="rId1"/>
    <sheet name="OFICINA CONTROL DISCIPLINARIO" sheetId="2" r:id="rId2"/>
    <sheet name="SECRETARÍA DE PLANEACIÓN" sheetId="3" r:id="rId3"/>
    <sheet name="SECRETARÍA DE HACIENDA" sheetId="4" r:id="rId4"/>
    <sheet name="SECRETARÍA GENERAL" sheetId="5" r:id="rId5"/>
    <sheet name="SECRETARÍA DE PARTICIPACIÓN" sheetId="6" r:id="rId6"/>
    <sheet name="SECRETARIA EDUCACIÓN DISTRITAL" sheetId="7" r:id="rId7"/>
    <sheet name="OFICINA ASESORA JURÍDICA" sheetId="8" r:id="rId8"/>
    <sheet name="ESCUELA DE GOBIERNO" sheetId="9" r:id="rId9"/>
    <sheet name="DEPARTAMENTO VALORIZACION DISTR" sheetId="10" r:id="rId10"/>
    <sheet name="SECRETARÍA DEL INTERIOR" sheetId="11" r:id="rId11"/>
    <sheet name="DADIS" sheetId="12" r:id="rId12"/>
    <sheet name="OFICINA ASESORA CONTROL INTERNO" sheetId="13" r:id="rId13"/>
  </sheets>
  <calcPr calcId="162913"/>
</workbook>
</file>

<file path=xl/sharedStrings.xml><?xml version="1.0" encoding="utf-8"?>
<sst xmlns="http://schemas.openxmlformats.org/spreadsheetml/2006/main" count="1652" uniqueCount="236">
  <si>
    <t>MATRIZ SEGUIMIENTO MAPA DE RIEZGOS DE CORRUPCIÓN</t>
  </si>
  <si>
    <t>VIGENCIA 2021</t>
  </si>
  <si>
    <t>ENTIDAD : ALCALDIA DISTRITAL DE CARTAGENA DE INDIAS</t>
  </si>
  <si>
    <t>RESPONSABLE:</t>
  </si>
  <si>
    <t xml:space="preserve">Juan Carlos Frias Morales </t>
  </si>
  <si>
    <r>
      <t xml:space="preserve">¿Se adelantó seguimiento al </t>
    </r>
    <r>
      <rPr>
        <b/>
        <sz val="10"/>
        <color theme="1"/>
        <rFont val="Calibri"/>
        <family val="2"/>
        <scheme val="minor"/>
      </rPr>
      <t>Mapa de Riesgos de Corrupción?</t>
    </r>
  </si>
  <si>
    <t>SEGUIMIENTO NUMERO: 1</t>
  </si>
  <si>
    <t>SI</t>
  </si>
  <si>
    <t>NO</t>
  </si>
  <si>
    <t>FECHA DE PUBLICACION: 14 de Mayo de 2021</t>
  </si>
  <si>
    <t>x</t>
  </si>
  <si>
    <t>Riesgos de Corrupción</t>
  </si>
  <si>
    <t>Proceso</t>
  </si>
  <si>
    <t>Causa  (Situación principal que origina el posible riesgo de corrupción)</t>
  </si>
  <si>
    <t>¿Se analizaron los controles?</t>
  </si>
  <si>
    <r>
      <t>Efectividad de los controles:</t>
    </r>
    <r>
      <rPr>
        <sz val="10"/>
        <color rgb="FFFF0000"/>
        <rFont val="Calibri"/>
        <family val="2"/>
        <scheme val="minor"/>
      </rPr>
      <t xml:space="preserve"> ¿Previenen  o detectan  las causas, son  confiables para la mitigación del riesgo?</t>
    </r>
    <r>
      <rPr>
        <sz val="10"/>
        <color theme="1"/>
        <rFont val="Calibri"/>
        <family val="2"/>
        <scheme val="minor"/>
      </rPr>
      <t xml:space="preserve">
</t>
    </r>
  </si>
  <si>
    <t xml:space="preserve">Responsable de los controles: ¿Cuentan con responsables para ejercer la actividad? </t>
  </si>
  <si>
    <t>Periodicidad de los controles:  ¿Son  oportunos para la mitigación del riesgo?</t>
  </si>
  <si>
    <t>Evidencias de los controles: ¿Se cuenta con pruebas del control?</t>
  </si>
  <si>
    <t>Si la respuesta en alguna de las preguntas de control  es NO.   Informe si propuso algúna acción</t>
  </si>
  <si>
    <t xml:space="preserve">¿Se enunciaron acciones de mejora? </t>
  </si>
  <si>
    <t>¿Mejoraron los controles?</t>
  </si>
  <si>
    <t>¿Se activaron alertas tempranas para evitar la materialización de un riesgo de corrupción?</t>
  </si>
  <si>
    <t>¿Se implementaron correctivos  por la materialización de un riesgo de corrupción?</t>
  </si>
  <si>
    <t>¿Cuántas alertas se convirtieron en denuncias por casos de corrupción?</t>
  </si>
  <si>
    <t>Observaciones</t>
  </si>
  <si>
    <t>Apoyo</t>
  </si>
  <si>
    <t>Misional</t>
  </si>
  <si>
    <t>Estratégico</t>
  </si>
  <si>
    <t>De Evaluación</t>
  </si>
  <si>
    <t>Contratación</t>
  </si>
  <si>
    <t>Talento humano</t>
  </si>
  <si>
    <t>Financiero</t>
  </si>
  <si>
    <t>Archivo</t>
  </si>
  <si>
    <t>Jurídico</t>
  </si>
  <si>
    <t>Otro (Cuál)</t>
  </si>
  <si>
    <t>No tiene controles</t>
  </si>
  <si>
    <r>
      <t>1-</t>
    </r>
    <r>
      <rPr>
        <b/>
        <sz val="7"/>
        <color theme="1"/>
        <rFont val="Times New Roman"/>
        <family val="1"/>
      </rPr>
      <t xml:space="preserve">      </t>
    </r>
    <r>
      <rPr>
        <b/>
        <sz val="11"/>
        <color theme="1"/>
        <rFont val="Calibri"/>
        <family val="2"/>
        <scheme val="minor"/>
      </rPr>
      <t>Modificar información de las bases de datos a cambio de de recibir o solicitar dádivas o beneficio a nombre propio o de terceros - Pérdida de confiabilidad y confidencialidad.</t>
    </r>
  </si>
  <si>
    <t xml:space="preserve">corrupcion </t>
  </si>
  <si>
    <t xml:space="preserve">INFORMATICO </t>
  </si>
  <si>
    <t>1  Acceso a las BD´s sin control de diversos usuarios 2 Asignación inapropiada de roles a los usuarios con acceso a la BD 3 Falta asignación de responsabilidad del administrador de la BD por medio del manual de funciones, contrato de trabajo u otro documento que permita establecer dicha acción 4 Inexistente o inapropiada auditoría sobre la BD 5 Presiones indebidas al adminsitrador de la BD 6 Carencia o inadecuados procedimientos para el control para ejecutar acciones de actualización, modificación o eliminación de la Data 7 Debilidad en el proceso de contratación de la persona encargada de la administración de las Bases de Datos 8 Inadecuadas políticas de seguridad de la Información o desconocimiento de la misma 9 Ausencia de canales de comunicación para reportar presiones inadecuada 10 Inexistente o inadecuadas políticas de Sarlaft 11 Desconocimiento de la Ley de anticorrupción</t>
  </si>
  <si>
    <t>X</t>
  </si>
  <si>
    <r>
      <t>2-</t>
    </r>
    <r>
      <rPr>
        <b/>
        <sz val="7"/>
        <color theme="1"/>
        <rFont val="Times New Roman"/>
        <family val="1"/>
      </rPr>
      <t xml:space="preserve">      </t>
    </r>
    <r>
      <rPr>
        <b/>
        <sz val="11"/>
        <color theme="1"/>
        <rFont val="Calibri"/>
        <family val="2"/>
        <scheme val="minor"/>
      </rPr>
      <t>Adquirir Software, hardware o servicios de telecomunicación, con la posibilidad de recibir o solicitar cualquier dádiva o beneficio a nombre propio o de terceros</t>
    </r>
  </si>
  <si>
    <t>1 Inadecuado o falta de procedimiento de contratación de servicios, compra de software y/o Hardware 2 Incumplimiento al procedimiento de contratación de servicios, compra de software y/o Hardware  3 Insuficiente o nula auditoria para adquirir Software, hardware o servicios de telecmunicación 4 Inadecuadas políticas de seguridad de la Información o desconocimiento de la misma.</t>
  </si>
  <si>
    <r>
      <t>3-</t>
    </r>
    <r>
      <rPr>
        <b/>
        <sz val="7"/>
        <color theme="1"/>
        <rFont val="Times New Roman"/>
        <family val="1"/>
      </rPr>
      <t xml:space="preserve">      </t>
    </r>
    <r>
      <rPr>
        <b/>
        <sz val="11"/>
        <color theme="1"/>
        <rFont val="Calibri"/>
        <family val="2"/>
        <scheme val="minor"/>
      </rPr>
      <t>Fuga de información  por la posibilidad de recibir o solicitar cualquier dádiva o beneficio a nombre propio o de terceros</t>
    </r>
  </si>
  <si>
    <t>1 Inexistente o inadecuadas políticas de Sarlaft 2 Inadecuadas políticas de seguridad de la Información o desconocimiento de la misma 3 Falta o insuficiente control de acceso a las BD</t>
  </si>
  <si>
    <t>R4</t>
  </si>
  <si>
    <t>R5</t>
  </si>
  <si>
    <t>C4</t>
  </si>
  <si>
    <t>Las actividades de control 2 y 3 no aplican para el periodo de seguimiento</t>
  </si>
  <si>
    <t>R1 Posibilidad de recibir o solicitar cualquier dádiva de servidor público o particular con el fin de violar la reserva sumarial  de los procesos para beneficiar a servidores públicos investigados</t>
  </si>
  <si>
    <t>corrupción</t>
  </si>
  <si>
    <t>GESTIÓN PÚBLICA</t>
  </si>
  <si>
    <t xml:space="preserve">1) inadecuado control de los expedientes 2) amiguismo y clientelismo  3. Inobservancia de  )rocedimientos establecido en la ley 734 de 2002 sus derogaciones y demás  normas concordantes </t>
  </si>
  <si>
    <t>En la actividad tres (3), el término de periodicidad señalado (Eventualmrente), en su redacción no indica que cada vez que se desarrolla la actividad  se ejecuta el control</t>
  </si>
  <si>
    <t>R2 Posibilidad de recibir o solicitar cualquier dádiva de servidor público o particular con el fin de decretar la terminación de procesos,  nulidad en los procesos, prescripción o la caducidad  de la acción en beneficio de servidores públicos investigados.</t>
  </si>
  <si>
    <t>1) amiguismio o clientelismo 2) soborno   3) Inobservancia de  procedimientos establecido en la ley 734 de 2002 sus derogaciones y demás normas concordantes</t>
  </si>
  <si>
    <t>R3 Posibilidad de recibir o solicitar cualquier dádiva de servidor público o particular con el fin de decretar la terminación de procesos,  nulidad en los procesos, prescripción o la caducidad  de la acción en beneficio de servidores públicos investigados</t>
  </si>
  <si>
    <t>1) amiguismo o clientelismo 2) soborno 3) Inobservancia de  procedimientos establecido en la ley 734 de 2002 sus derogaciones y demás normas concordantes</t>
  </si>
  <si>
    <t>C3</t>
  </si>
  <si>
    <r>
      <t>Efectividad de los controles:</t>
    </r>
    <r>
      <rPr>
        <sz val="12"/>
        <color rgb="FFFF0000"/>
        <rFont val="Calibri"/>
        <family val="2"/>
        <scheme val="minor"/>
      </rPr>
      <t xml:space="preserve"> ¿Previenen  o detectan  las causas, son  confiables para la mitigación del riesgo?</t>
    </r>
    <r>
      <rPr>
        <sz val="12"/>
        <color theme="1"/>
        <rFont val="Calibri"/>
        <family val="2"/>
        <scheme val="minor"/>
      </rPr>
      <t xml:space="preserve">
</t>
    </r>
  </si>
  <si>
    <t>Posibilidad de recibir o solicitar algun tipo de dadiva para retardar o acelerar la expedicion de los certificados de uso del suelo, de impacto o estratificacion para que se obtenga un beneficio privado o en favor de un tercero.</t>
  </si>
  <si>
    <t>Execesiva discresionalidad</t>
  </si>
  <si>
    <t xml:space="preserve">Revisada la informacion suminnistrada por la dependencia responsable se evidencio que la actividad de control no apunta a la mitigacion o no materializacion del riesgo identificado, porque  registrar en el sistema sigob las solicitudes por sí sola no establecen una acción que prevenga o detecte el riesgo, con el fin que se  realicen los correctivos pertinentes. </t>
  </si>
  <si>
    <t>Posibilidad de Incluir gastos no autorizados en el presupuesto de inversion de la vigencia fiscal 2020 para favorecer los intereses particulares o privados de determinado contratista o proveedor de servicios.</t>
  </si>
  <si>
    <t>Presiones indebidas</t>
  </si>
  <si>
    <t xml:space="preserve">Los Decretos de liquidación del presupuesto de inversion aprobado relacionado en la matriz de riesgo como evidencia del control, no permite evaluar si el  control fue ejecutado en la forma como esta diseñada. 
En relación con la periodicidad, los terminos establecidos para ejecutar el control no estan plenamente definidos.  </t>
  </si>
  <si>
    <t xml:space="preserve">Posibilidad de radicar, Inscribir  y viabilizar proyectos de inversion publica en el banco de programas y proyectos con el fin de beneficiar los intereses particulares de determinado contratista o proveedor de servicios generando un beneficio particular a un tercero </t>
  </si>
  <si>
    <t>Carencia de controles en el procedimiento de radicacion e inscripcion de proyectos en el Banco de Programas y Proyectos (BPP)</t>
  </si>
  <si>
    <t>El control no apunta a la mitigacion del riesgo porque un libro radicador es una tarea del procedimiento, mas no accion preventiva.</t>
  </si>
  <si>
    <t xml:space="preserve">Posibilidad de recibir o solicitar algun tipo de dadiva para suministrar informacion priviligiada de alguno de los proyectos a ejecutar en la secretaria de planeacion con el fin de que se obtenga un beneficio en favor de un particular o de un tercero.  </t>
  </si>
  <si>
    <t>1. Inexistencia de una politica de comunicaciones y socializacion de la misma 2. Inexistencia de controles en la responsabilidad comunicacional.</t>
  </si>
  <si>
    <t>Posibilidad de recibir o solicutar algun tipo de dadiva, para que se omita el cumplimiento de la verificacion de los requisitos en la contratacion de las ordenes de prestacion de servicios y/o  otro tipo de proceso de contratacion para que se adjudiquen los contratos y se obtenga de esta manera un beneficio particular o privado.</t>
  </si>
  <si>
    <t xml:space="preserve">Amiguismo, trafico de influencias  y omision de procedimientos </t>
  </si>
  <si>
    <t xml:space="preserve">Los riesgos y  controles establecidos son claro y permiten prevenir oportunamente las posibles causas de riesgo . 
Ahora, revisada la información se pudo observar que no se cuenta con evidencias suficientes de la ejecución del control, ademas se puede concluir que en el primer trimestre no se ejecutaron los controles pese haberse desarrollado un proceso contractual. </t>
  </si>
  <si>
    <r>
      <t>Para este riesgo la Entidad diseño 10 acciones de control de los cuales se pudo evidenciar cumplimiento de</t>
    </r>
    <r>
      <rPr>
        <sz val="8"/>
        <color rgb="FFFF0000"/>
        <rFont val="Calibri"/>
        <family val="2"/>
        <scheme val="minor"/>
      </rPr>
      <t xml:space="preserve"> 5 </t>
    </r>
    <r>
      <rPr>
        <sz val="8"/>
        <color theme="1"/>
        <rFont val="Calibri"/>
        <family val="2"/>
        <scheme val="minor"/>
      </rPr>
      <t xml:space="preserve">de acuerdo a los soportes aportados, sin embargo , es de antar que este es el preimer seguimineto de la vigencia y algunas de las acciones estabecidas para mitigar el riesgo son con cumpliminetos semestrales u anuales de acuerdo a lo establecido.
</t>
    </r>
  </si>
  <si>
    <r>
      <rPr>
        <b/>
        <sz val="9"/>
        <rFont val="Calibri"/>
        <family val="2"/>
        <scheme val="minor"/>
      </rPr>
      <t>1</t>
    </r>
    <r>
      <rPr>
        <sz val="9"/>
        <rFont val="Calibri"/>
        <family val="2"/>
        <scheme val="minor"/>
      </rPr>
      <t>.Posibilidad de recibir o solicitar cualquier dádiva o beneficio a nombre propio o de terceros para efectuar prescripción, caducidad o disminución de impuestos en los procesos de liquidación, determinación, fiscalización, cobro coactivo y recursos  en lo relativo a las actuaciones que debe expedir la Secretaría de Hacienda Distrital en cumplimiento de sus funciones.</t>
    </r>
  </si>
  <si>
    <t>CORRUPCIÓN</t>
  </si>
  <si>
    <r>
      <rPr>
        <b/>
        <sz val="9"/>
        <rFont val="Calibri"/>
        <family val="2"/>
        <scheme val="minor"/>
      </rPr>
      <t xml:space="preserve">2.  </t>
    </r>
    <r>
      <rPr>
        <sz val="9"/>
        <rFont val="Calibri"/>
        <family val="2"/>
        <scheme val="minor"/>
      </rPr>
      <t>. Posibilidad de recibir o solicitar cualquier dádiva o beneficio a nombre propio o de terceros para sobreestimar partidas en la programación del proyecto de presupuesto de gastos de funcionamiento.</t>
    </r>
  </si>
  <si>
    <t>C2</t>
  </si>
  <si>
    <t xml:space="preserve">Presupuesto: aportó de acuerdo a lo establecido en la matriz de riesgo como evidencia del cumplimiento: Caracterización Programación Presupuestal implementado y certificado bajo la norma ISO 9001:2015. Procedimiento Para Elaborar el Presupuesto General del Distrito implementado y certificado bajo la norma ISO 9001:2015, Cronograma del Anteproyecto de Presupuesto para la Vigencia 202, sin embargo para la segunda evidencia no se anexa en este primer seguimiento la información, Debido a que apenas se está implementando la Programación para la Preparación del Proyecto de Presupuesto para la Vigencia 2022, y aún no se ha enviado a las Unidades Ejecutoras del Distrito el Oficio donde se les pide la Información correspondiente a la Proyección de sus Gastos de Funcionamiento para poder organizar esa información que cada una envía a la Dirección de Presupuesto y realizar posteriormente la base de datos comparativa de acuerdo a las proyecciones que cada una de ellas envía.
</t>
  </si>
  <si>
    <t>Posibilidad de una irreal  Ejecución Presupuestal por parte de las Entidades Descentralizadas y entes autónomos que reportan información financiera de manera tardía a la Administración Central, incurriendo por omisión a que se use el poder para desviar la gestión de lo público hacia un beneficio privado.</t>
  </si>
  <si>
    <t xml:space="preserve">Para este Primer seguimiento el proceso de presupuesto, aportó como evidencia del cumplimiento del control : Caracterización de Control y Seguimiento Presupuestal implementado y certificado bajo la norma ISO 9001:2015.
Oficios enviados a las Entidades Descentralizadas del Distrito de Cartagena para el envío oportuno de su Ejecución Presupuestal. 
Oficios recibidos de las Entidades Descentralizadas del Distrito de Cartagena con el envío de su Ejecución Presupuestal para ser actualizado en el Sistema PREDIS
</t>
  </si>
  <si>
    <t>1. 
Falta de proceso automatizado que permita arrojar alertas tempranas al vencimiento de los términos de las actuaciones de impuestos. 2. Elaboración de actuaciones sin el lleno de  requisitos legales en los procesos de liquidación, determinación, fiscalización, cobro coactivo y recursos que debe realizar la Secretaría de Hacienda Distrital en cumplimiento de sus funciones. 3.Falta de proceso automatizado que permita arrojar alertas tempranas al vencimiento de los términos de las actuaciones de impuestos. 4. Pérdida de documentos y/o información  o sean destruidos total o parcialmente a cargo del proceso de Gestión Tributaria y Tesorería  5. Elaboración de actuaciones sin el lleno de  requisitos legales en los procesos de liquidación, determinación, fiscalización, cobro coactivo y recursos que debe realizar la Secretaría de Hacienda Distrital en cumplimiento de sus funciones. 6.  Deficiente en la implementación de políticas de seguridad y privacidad de la información tributarias. 7. Inexistencia de software para el manejo de los expedientes. 8. Insuficientes recursos para cumplir con el objeto misional del subproceso:  Falta de Herramientas Tecnológicas  hardware y software; espacios de para control de expedientes,  útiles de oficina, papelería; así como servicio de Correo especializado; Correo electrónico Institucional para notificaciones con el lleno de los requisitos legales; de la Oficina de Fiscalización que no cumple con los requisitos solicitados por la norma vigente. 9. Baja interacción del personal entre actividades del proceso, tales como:
-Concentración de información de determinadas actividades o procesos en una sola persona.
-Ausencia o debilidad de canales de comunicación
-Dilatación de procesos para vencimiento de los términos en cada etapa.
-Inexistencias de expedientes o soportes.
-Falta de claridad de los procedimientos para el tramite. 10. Deficiencia en los procedimientos tanto manuales como automatizado para la  actualización  de la liquidación de impuestos.</t>
  </si>
  <si>
    <t xml:space="preserve"> Recibir mayores valores en la información suministrada por parte de las Unidades ejecutoras del Distrito de Cartagena para la preparación del proyecto de presupuesto de gastos de funcionamiento.
</t>
  </si>
  <si>
    <t>Escaso seguimiento a la Ejecución Presupuestal de los diferentes Entes Descentralizados del Distrito en el suministro oportuno de la Información de su Ejecución Presupuestal.</t>
  </si>
  <si>
    <t>Posibilidad de recibir dádivas por reservar un número de acto administrativo para favorecer a un tercero.</t>
  </si>
  <si>
    <t>Falta de procedimientos que defina políticas, responsables y controles para la numeración y publicación de actos administrativos</t>
  </si>
  <si>
    <t xml:space="preserve">Análisis del riesgo: El riesgo descrito, en su redacción cumple con los criterios de corrupción definición en el numeral 2.2 de la Guía de Administración de Riesgo y Diseño de Controles Versión 4, expedida por el DAFP, específicamente, los siguiente: Acción u omisión + uso del poder + desviación de la gestión de lo público + el beneficio privado, el cual no da  lugar a ambigüedades o confusiones con las posibles causas que lo generan, permitiendo determinar que de  materializarse afectará  el cumplimiento de los objetivos del subproceso denominado “Gestión de Comunicaciones Oficiales/ Gestión de Actos Administrativo”. Así mismo, se establecieron sus causas, probabilidad e impacto. 
Análisis del control: La forma como se encuentra descrita la actividad de control, como es “Elaborar un procedimiento de protocolo de seguridad…” por sí sola no sería un control, puesto que no define como se realizaría la acción  que apunta a la mitigan las causas que hacen que el riesgo se materialice. La dependencia responsable del cumplimiento de la actividad, estable que la misma se realizará “Trimestralmente” término extenso que no permitiría la detección oportunamente del riesgo. Por tanto, se recomienda aplicar el protocolo de seguridad cada vez que se presente la necesidad.
Análisis del seguimiento: De conformidad con la información suministrada por la Dirección de Archivo General, se evidencia que se cuenta el formato estandarizado GDOGC03-F001 (Acta corrección actos administrativos), en el cual se  deja constancia de los errores del acto administrativo y se consiga el consecutivo correspondiente al mismo. 
Ahora bien, en el primer trimestre de la vigencia 2021 no se ha ejecutado el control, puesto que, no se ha presentado actos administrativos para corrección.
(Ver informe de Analisis ) </t>
  </si>
  <si>
    <t>Posibilidad de recibir o solicitar cualquier dádiva o beneficio a nombre propio o de terceros al manipular, ocultar, incluir o extraer información pública y/o documentos o expedientes en custodia  del archivo central.</t>
  </si>
  <si>
    <t xml:space="preserve">Falta de formatos de solicitud de archivos que impiden llevar una trazabilidad del uso de los mismos/ Falta de implementación de un mecanismo de clasificación. </t>
  </si>
  <si>
    <t>Análisis del riesgo: El presente riesgo se encuentra formulado de manera clara y específica, ya que se encuentra articulado a las responsabilidades de la dependencia frente al archivo y custodia, de los documentos y expedientes de la Alcaldía Mayor de Cartagena.
Análisis del control: La actividad de control se encuentra formulada de manera ambigua, ya que no se identifica de manera precisa y clara cuál sería la acción utilizada para la detección preventiva o mitigación adecuada del riesgo establecido, es decir, el control no apunta a evitar el riesgo que está identificando, ya que por sí sola la capacitación o seguimiento a la implementación de los procesos archivísticos no es una acción, además tiene como propósito el acceso ágil y oportuno de la información, el cual no guarda tiene relación alguna con la perdida de documentos. 
Cabe anotar, que esta esta observación fue manifestada en la vigencia 2020, manteniéndose la misma acción, aun cuando se hicieron recomendaciones por falencias en el mismo.  
De lo anterior, se sugiere ajustar la actividad de control, estableciendo acciones en caminadas a mitigar directamente el riesgo identificado.
Análisis del seguimiento: La actividad de control establecida para mitigar el riesgo identificado se ha ejecutado, toda vez que la Dirección de Archivo ha realizado el seguimiento a través de asistencias técnicas y/o capacitaciones mediante la cual se realizó visita a las dependencias con el fin de guiar, dirigir y organizar las carpetas con todos los procesos archivísticos establecidos en la norma. 
Ahora, si bien esta actividad se esta ejecutando, es necesario precisar que el control para la mitigar las causas de los riesgos  no está deseñado conforme a lo establecido en la Guía de Administración de Riesgo 3.2.1 y 3.2.2. Por tanto, se exhorta al responsable ajustar el control, ya que no es claro en cuanto a su realización. 
(Ver informe de Analisis )</t>
  </si>
  <si>
    <t>1. Posibilidad de recibir o solicitar cualquier dádiva o beneficio a nombre propio o de terceros en la manipulacion de  estudios previos  sin vistos buenos y sin firmas,  generando incumplimiento en la planeación contractual.</t>
  </si>
  <si>
    <t>Incumplimiento de requisitos contractuales.</t>
  </si>
  <si>
    <t>En el presente riesgo, se realizó entrega de un Documento de Estudios Previos, en el que se evidencia correcto cumplimiento de los requisitos legales para esta etapa contractual</t>
  </si>
  <si>
    <t>Posibilidad de recibir o solicitar cualquier dádiva o beneficio a nombre propio o de terceros con el fin de pagar servicios públicos a bienes inmuebles que no pertenecen al distrito</t>
  </si>
  <si>
    <t>Inventario desactualizados de los predios del Distrito.</t>
  </si>
  <si>
    <t xml:space="preserve">Se cuenta con inventarios actualizados al mes de marzo de 2021, donde se relacionan los pagos realizados de los distintos servicios públicos. Así mismo se evidencian líneas telefonicas asignadas y pagadas. </t>
  </si>
  <si>
    <t>Posibilidad de recibir dádivas para ocultar, alterar y/o entregar información considerada pública, por parte de los servidores públicos responsables del proceso para beneficiar un tercero.</t>
  </si>
  <si>
    <t xml:space="preserve">Comunicación publica </t>
  </si>
  <si>
    <t xml:space="preserve">Falta de verificación de la información por parte del responsable del proceso   </t>
  </si>
  <si>
    <t xml:space="preserve">
Análisis del riesgo: El riesgo descrito es claro y preciso, permitiendo identificar cuál de los procesos de la Oficina Asesora de Comunicaciones y Prensa se afectaría de llegar a materializar, además establece sus causas, probabilidad e impacto que ocasionaría.  
Del mismo modo, en la redacción del riesgo se cumple con los criterios de Acción u Omisión, Uso del Poder, Desviar la Gestión de lo Público y Benefició Privado establecidos para riesgos de corrupción, tal como lo expone el numeral 2.2 de la Guía de Administración de Riesgo y Diseño de Controles, expedida por el DAFP.
Análisis del control: La actividad de control plasmada permite mitigar de forma adecuada el riesgo, ya que el constatar con el líder responsable en la creación de la información que se va publicara, detecta las posibles causas. 
En cuanto a la evidencia del control, el boletín de prensa, por sí solo no sería una evidencia idónea de la ejecución del mismo, puesto que, si bien determinan que se cumplió con una tarea del procedimiento como lo es “Divulgación a medios” , no demuestra que antes de ser publicado se haya ejecutado el control en la forma diseñada, con el fin de prevenir que sea materializado o minimizado el riesgo. 
El periodo establecido para la realización del control es “MENSUAL”, término amplio e inoportuno, toda vez que, no permite detectar alertas tempranas, sino una vez ya materializado el riesgo. Por lo anterior, se insta al responsable que los control sea aplicado cada vez que se haga la divulgación de información pública. 
Análisis del seguimienti: Mediante AMC-OFI-0037549-2021 la Oficina Asesora de Comunicación y Prensa aportó pantallazo de las conversaciones en la plataforma WhatsApp del grupo Comité Editorial, en la cual la jefe de oficina revisa y aprueba la información que será publicada.
Ahora bien, de las evidencias aportadas se concluye que: 
•	Los screenshots aportado no corresponden al documento relacionado en la matriz como evidencia de la ejecución del control.
•	No se identifica como se realizó el control. 
•	No se evidencia que la actividad de control fue realizada por el responsable. 
Por tanto, se presume que la actividad de control establecida no se está ejecutando en la forma como fue diseñada  
(Ver informe de analisis)
</t>
  </si>
  <si>
    <t>Posibilidad de recibir dádivas de alguna Institución u ONG, con el fin de postularla exclusivamente a alguna convocatoria específica que haya sido identificada por Cooperación Internacional.</t>
  </si>
  <si>
    <t xml:space="preserve">Programa Cooperación Internacional </t>
  </si>
  <si>
    <t>Ausencia de Controles en los requisitos para la postulación de Instituciones u ONG a convocatorias identificadas por Cooperación Internacional</t>
  </si>
  <si>
    <t xml:space="preserve">Análisis del riesgo: Los riesgos identificados son claros y precisos en su redacción cumpliendo con todos los criterios y componentes de su tipología (Corrupción), tales como son: Acción u omisión + uso del poder + desviación de la gestión de lo público + el beneficio privado, tal como lo expone el numeral 2.2 de la Guía de Administración de Riesgo y Diseño de Controles Versión 4, expedida por el DAFP. Además, no da lugar a ambigüedades o confusiones, permitiendo determinar que, si se materializa el riesgo afectar aria el cumplimiento de los objetivos del proceso, así mismo, se establecieron sus causas, probabilidad e impacto si llegase a materializarse. 
Análisis del control: Las actividades de controles definidas en los riesgos No. 1 y 2, por sí sola no son un medio control es indispensable que estén acompañada de una acción, que indique el propósito de realizar o aplica las listas de chequeo,  toda vez que el procedimiento no mitigan las causas que hacen que el riesgo se materialice.
Respecto a la periodicidad, Con base al criterio definida en la Guía de Administración de Riesgo y Diseño de Controles, el equipo de seguimiento considera que la periodicidad establecida no permite prevenir ni detectar oportunamente el riesgo, ya que aplicar la actividad de control trimestralmente en asuntos de contratación, permite que cuando el control se ejecute el riesgo ya se encuentre materializado. Se recomienda aplicar el control cada vez que se desarrolle la actividad. 
Análisis del seguimiento: En razón a que no se han presentado las situaciones fácticas para la aplicación de la actividad, durante el primer trimestre de la vigencia 2021, los controles no fueron ejecutados. 
Por otro lado, se de resaltar que desde el área de cooperación se creó mapa virtual, llamado AVICENIA, que puede consultarse en la página web de la Alcaldía, con el fin de que el público en general, incluidos los cooperantes, puedan consultar las organizaciones de la sociedad civil que están ubicadas en el territorio, que no se encuentran el libro blanco, tienen certificado de existencia y representación legal vigente y registro mercantil actualizado
</t>
  </si>
  <si>
    <t>Posibilidad de recibir o solicitar cualquier beneficio a nombre propio o de terceros, con el fin de beneficiar a una entidad, mediante la orientación de la intervención de cooperantes</t>
  </si>
  <si>
    <t>Ausencia de Controles en la selección de la entidad que será intervenidad por medio de la Red de Cooperantes.</t>
  </si>
  <si>
    <t>Posibilidad de recibir dadivas a nombre de terceros para realizar efectivo los tramites y servicios del Distrito de Cartagena.</t>
  </si>
  <si>
    <t>La demora en los tiempos para dar respuesta a los tramites y servicios.</t>
  </si>
  <si>
    <t xml:space="preserve">Análisis del riesgo:  Revisado la descripción del riesgo se observa que es confuso, toda vez que, la parte inicial de su redacción se identifican algunos de los criterios de redacción establecidos por la Guía de Administración del Riesgo y Diseño de Controles para los riesgo de corrupción, como es son: Acción u omisión, uso del poder y desviar la gestión de lo público, sin embargo la oración “para realizar efectivo los tramites y servicios del Distrito de Cartagena.” no deja claridad de cuál sería el “beneficio” que causaría la materialización del mismo,  lo cual se infiere que el riesgo se encuentre identificado dentro de otra tipología y no en la tipología de los Riesgo de corrupción, de acuerdo con los citeriores establecidos en el numeral 2.2 de la Guía de Administración de Riesgo y Diseño de Controles, expedida por el DAFP. 
Análisis del control:La actividad de controles establecidas para mitigar el riesgos, no se encuentran diseñadas adecuadamente, ya que no establece como será realizado el mismo y cuál es su propósito, es decir, se desconoce cuál es la fuente que se utilizará para su evaluación, esto de conformidad con lo establecido en el numeral 3.2.2 paso 4 de la Guía de Administración del Riesgo y Diseño de Controles.  
Analisis del seguimiento: Revisada los documentos enviados mediante oficio AMC-OFI-0037955-2021 como soporte de la ejecución de la actividad de control realizada por la Secretaría General para la mitigación y/o no materialización del riesgo, se observa lo siguiente: 
•Los documentos contentivos en la carpeta denominada “Proceso y procedimiento” , si bien corresponden con las señaladas en la matriz de riesgo como soporte de las actividad, a través de este no es posible evaluar como fue ejecutado el control y se cumplió con los parámetros de: si efectivamente fue realizado por el responsable, si se realizó de acuerdo a la periodicidad definida,  si se cumplió con el propósito del control,  se indicó la fuente de información utilizada para su ejecución, entre otro, tal como lo indica la numeral 3.2.2 paso 6 de la Guía de Administración del Riesgo y Diseño de Controles.  
Por lo anterior, se concluye que los controles y riesgos no cumplen con los criterios definidos en la Guía de Administración de Riesgo y Diseño de Controles, expedida por el DAFP. 
(Ver informe )
</t>
  </si>
  <si>
    <t>Concentración de información en los gestores de calidad de cada macroproceso con respecto a los documentos del sistema de gestión.</t>
  </si>
  <si>
    <t>Intereses personales por parte de los gestores de calidad para beneficio de un privado.</t>
  </si>
  <si>
    <t xml:space="preserve">Análisis del riesgo:  La forma como se encuentra descrito se observa que no es un riesgo en ninguna de sus tipologías, puesto que no se logra identificar que puede suceder, como puede suceder, cuando puede suceder y cuál sería la consecuencia de su materialización en el logro de los objetivos del proceso.
Análisis del control:La actividad de controles establecidas para mitigar el riesgos, no se encuentran diseñadas adecuadamente, ya que no establece como será realizado el mismo y cuál es su propósito, es decir, se desconoce cuál es la fuente que se utilizará para su evaluación, esto de conformidad con lo establecido en el numeral 3.2.2 paso 4 de la Guía de Administración del Riesgo y Diseño de Controles.  
Analisis del seguimiento: Revisada los documentos enviados mediante oficio AMC-OFI-0037955-2021 como soporte de la ejecución de la actividad de control realizada por la Secretaría General para la mitigación y/o no materialización del riesgo, se observa lo siguiente: 
•Los documentos contentivos en la carpeta denominada “Proceso y procedimiento” , si bien corresponden con las señaladas en la matriz de riesgo como soporte de las actividad, a través de este no es posible evaluar como fue ejecutado el control y se cumplió con los parámetros de: si efectivamente fue realizado por el responsable, si se realizó de acuerdo a la periodicidad definida,  si se cumplió con el propósito del control,  se indicó la fuente de información utilizada para su ejecución, entre otro, tal como lo indica la numeral 3.2.2 paso 6 de la Guía de Administración del Riesgo y Diseño de Controles.  
Por lo anterior, se concluye que los controles y riesgos no cumplen con los criterios definidos en la Guía de Administración de Riesgo y Diseño de Controles, expedida por el DAFP. 
(Ver informe )
</t>
  </si>
  <si>
    <t>Asignacion indebida de pago en la nómina para beneficiar a un particular.</t>
  </si>
  <si>
    <t>Utilización de herramientas inadecuadas en el proceso de pago de nomina.</t>
  </si>
  <si>
    <t>Se evidencia pantallazo del Software Zeus, con los pagos realizados en el mes de marzo.</t>
  </si>
  <si>
    <t>Liquidación indebida de las cesantías para beneficiar a un particular.</t>
  </si>
  <si>
    <t xml:space="preserve"> Utilización de herramientas inadecuadas en el proceso de liquidación de Cesantías</t>
  </si>
  <si>
    <t>Asignación errónea de incentivos con beneficio hacia un particular.</t>
  </si>
  <si>
    <t xml:space="preserve"> En el caso de que se  realice esta actividad  mediante un software la causa sería vulnerabirilidad del sistema.
En el caso de que se realice manualmente la causa sería error humano al momento de digitación.</t>
  </si>
  <si>
    <t>Trafico de influencia para el nombramiento o encargo de funcionario publico sin validar los requisitos y autenticidad de los documentos.</t>
  </si>
  <si>
    <t xml:space="preserve"> Ausencia de Controles para la verificación de requisitos en el nombremiento o encargo de un funcionario</t>
  </si>
  <si>
    <t>Se evidencian Formatos de Procedimiento de Carrera Adtiva, de Nombramiento en provisionalidad y de Encargos. Así mismo se evidencia el registro de validación de requisitos para posesión en cargos.</t>
  </si>
  <si>
    <t>Perdida de la documentación laboral en los expedientes de los funcionarios que hacen parte de la entidad para beneficar a un tercero.</t>
  </si>
  <si>
    <t>Ausencia de controles y aplicabilidad de los lineamientos archivisticos.
Existencia de solo historias laborales fisicas</t>
  </si>
  <si>
    <t xml:space="preserve">Se evidencia FORMATO ÚNICO DE INVENTARIO DOCUMENTAL -  FUID, así como documento de control para chequeo de hojas de vida. </t>
  </si>
  <si>
    <t>Alteracion de resultados de evaluacion de competencias para beneficar a un particular.</t>
  </si>
  <si>
    <t xml:space="preserve"> Vulnerabirilidad del sistema para realizar modificaciones a los resultados.</t>
  </si>
  <si>
    <t xml:space="preserve">Se evidencia el manual de funciones del encargado de la labor de evaluacion del desempeño. </t>
  </si>
  <si>
    <t>MATRIZ SEGUIMIENTO MAPA DE RIESGOS DE CORRUPCIÓN</t>
  </si>
  <si>
    <t>FECHA DE PUBLICACION: MAYO DE 2021</t>
  </si>
  <si>
    <t xml:space="preserve">Posibilidad de recibir o solicitar algun tipo de dadiva o prevenda para omitir los  requisitos legales en la contratatacion de personas por OPS que no cumplen con el perfil con el proposito de beneficiar un particular o un tercero
</t>
  </si>
  <si>
    <t xml:space="preserve">Amiguismo, clientelismo o trafico de influencias
</t>
  </si>
  <si>
    <t>1.Elaboraron matrices de seguimiento para los requisitos a contratistas en cuanto el perfil, evidenciando los requisitos por necesidad de la Dependencia.  Listas de chequeo de verificacion de los requisitos de idoneidad del contratista        2. Definicion Analisis del Sector                                                                            3. Informe de Auditoria Interna                               (revision aleatoria).</t>
  </si>
  <si>
    <t>Posibilidad de recibir o solicitar dadivas por la prestación de una asesoría o asistencia técnica requerida por la comunidad en beneficio privado o de un tercero</t>
  </si>
  <si>
    <t>Aportan evidencias fotograficas y registro de asistencia de talleres de Sensibilizacion respecto al Codigo de integridad que fueron dictados para el personal vinculado a la SPDS,  Distribuccion del Codigo de Integridad al personal vinculado a la SPDS                                                                                             Piezas comunicacionales circulando en las redes que informen a la ciudadania la gratuidad de los servicios prestados por la entidad</t>
  </si>
  <si>
    <t>Posibilidad de recibir o solicitar algun tipo de dadiva o prevenda para entregar algun tipo de ayudas a personas que no lo necesitan o no cumplen con los requisitos, con el fin de favorecer un interes personal o el de un tercero</t>
  </si>
  <si>
    <t xml:space="preserve">
Obtener dadivas                                                                     Presion externa o de superiores</t>
  </si>
  <si>
    <t>NO APORTARON EVIDENCIAS AL RIESGO.</t>
  </si>
  <si>
    <t>Posibilidad de recibir o solicitar algun tipo de dadiva o prevenda para direccionar procesos de contratacion para favorecer a terceros o interes particulares. (Estableciendo criterios de selección que beneficien a intereses particulares).</t>
  </si>
  <si>
    <t>*Intención de favorecerse a si mismo o favorecer aun tercero                                                                                                                                                                                                                                                                                                                                         *Estudios previos, invitacion pública y pliego de condiciones  superficiales o ajustados a intereses particulares</t>
  </si>
  <si>
    <t>Registro de por lo menos dos Revisiones realizadas previas a las publicaciones, capacitaciones Realizadas en Etica, Capacitaciones realizadas en Contratacion. Proceso contractual para la entrega de ataudes a población vulnerable con el lleno de los requisitos.</t>
  </si>
  <si>
    <t>FECHA DE PUBLICACION: 14 de Mayo  de 2021</t>
  </si>
  <si>
    <t>Posibilidad de recibir o solicitar cualquier dádiva o beneficio a nombre propio o de terceros con el fin celebrar un contrato.</t>
  </si>
  <si>
    <t>Debilidades en la etapa de
planeación, que faciliten la
inclusión en los estudios
previos, y/o en los pliegos
de condiciones de requisitos
orientados a favorecer a un
proponente. Carencia de controles
en el procedimiento de
contratación. Presiones indebidas.</t>
  </si>
  <si>
    <t xml:space="preserve">Durante el periodo evaluado se evidencia avance en la revision  y actualizacion de los procedimientos y formatos del proceso GEDGA-P001 Gestion de Contratos. Como medio de soporte se aporto copias del correo eletronico de  5 de Marzo de 2021 donde se convoco a reunion virtual para la actualizacion de dichos productos, y de fecha 9 de marzo sobre la propuesta de actualizacion de procedimiento  directa y minima cuantia , en este se visualiza envio de los anteriores ,sin embargo estos no fueron aportados , pues aun no han sido aprobados. Con respecto a la actividad de control relacionada con el informe de evaluacion se entrego como soporte informe de evaluacion final de invitacionpublica MC-SED-001-2021  de 18 de febrero de 2021 y Designacion como evaluadores de invitacion publica MC-SED-001-2021  de 11 de febrero de 2021. La SED continua con el proceso para el fortalecimientos de las competencias en los servidores mediante las capacitaciones sobre la plataforma de sistema general de contratacion  asi como capacitacion de los procesos de supervision el dia 12 de marzo de 2021 en coordinacion con la Escuela de Gobierno y Liderazgo </t>
  </si>
  <si>
    <t>Posibilidad de recibir o solicitar cualquier dádiva o beneficio a nombre propio o de terceros, para expedir conceptos u orientaciones de tipo jurídico sin fundamento legal</t>
  </si>
  <si>
    <t>Falta de actualización en la normativa aplicable o deficiente documentación soporte de los trámites del proceso. Falta de competencia del personal, según los cambios que se presenten en la normativa que aplica al sector.</t>
  </si>
  <si>
    <t>La SED  establecio su  Normograma  Código: GEDAS02-F007  lo cual constituye  un marco legal  para los procesos  contractuales y administrativas . De acuerdo a la normatividad actualizada se enviaran correos eletronicos o comunicaciones , sin embargo para el periodo evaluado no se evidencian la remision de las actaulizaciones mediante los medios mencionados.</t>
  </si>
  <si>
    <t>Posibilidad de recibir o solicitar cualquier dádiva o beneficio a nombre propio o de terceros, con el fin de expedir actos dministrativos a stablecimientos educativos que no cumplan con los requisitos legales</t>
  </si>
  <si>
    <t>Falta de información clara y debilidad en canales de acceso a la publicidad de las condiciones de los trámites. Debilidad en los controles  existentes  en los procesos y procedimientos</t>
  </si>
  <si>
    <t xml:space="preserve">En el link http://www.sedcartagena.gov.co/lo-que-debes-saber-para-legalizar-tu-institucion/"se encuentra los requisitos de lincencia de funcionamiento de establecimientos educativos de educacion formal Decreto 1075 de 2015 ,educacion formal (privado y publico ) educacion para el trabajo y el desarrollo humano , asi como informacion relacionada con este proceso . No se evidencia soporte del listado de asistencia  de reuniones Reporte de EE habilitados para la prestación del servicio ya que su periocidad es semestral . Con respecto a la actividad de control relacionada con la socializacion de los documentos del proceso Inspeccion  vigilancia y control -UNALDES se evidencia como soporte de la aplicacion de este control listado de asistencia de fecha 18 de enero de 2021 para la presentacion de los coordinadores de las dieferentes UNALDES.
 </t>
  </si>
  <si>
    <t>EN LA MATRIZ DE GESTIÓN DE RIESGOS NO SE ESTIPULARON LAS CAUSAS NI LOS SOPORTES DE LAS ACCIONES DE CONTROL NI LA PERIODICIDAD PARA IMPLEMENTAR LAS ACCIONES DE CONTROL</t>
  </si>
  <si>
    <t>Incumplimiento en la representaciòn del Distrito en los procesos judiciales y administrativos</t>
  </si>
  <si>
    <t>NO SE ENCUENTRA DENTRO DE LA MATRIZ DE RIESGOS</t>
  </si>
  <si>
    <t>Demora en la entrega de documentos  y recursos relacionados con los procesos judiciales y administrativos ante las instancias judiciales y administrativas y tardanza en la recuperaciòn de los titulos judiciales</t>
  </si>
  <si>
    <t xml:space="preserve">Inexactitud, equivocaciones o distorcionamiento en la contestaciòn de las demandas, alegatos y recursos presentados ante las instancias judiciales </t>
  </si>
  <si>
    <t>Incumplimiento en la representaciòn del Distrito en las acciones de tutela e incidentes de desacato</t>
  </si>
  <si>
    <t xml:space="preserve">Demora en la entrega de los informes de acciones de tutela   e incidentes de desacato </t>
  </si>
  <si>
    <t>Inexactitud  en la contestaciòn de tutelas, sustentaciòn de las impugnaciones e  informes de incidentes de desacatos en grado de consulta presentados en las instancias judiciales, estando imcompletos, distorsionados o equivocados</t>
  </si>
  <si>
    <t>Incumplimiento en la decisiòn de viabilizar  o no,   los requerimientos de soluciòn del conflicto y acciones de repeticiòn</t>
  </si>
  <si>
    <t xml:space="preserve">Demora en la adopciòn de decisiones sobre la viabilidad o no de los mecanismos alternativos de soluciòn del conflictos y acciones de repeticiòn </t>
  </si>
  <si>
    <t xml:space="preserve">             X</t>
  </si>
  <si>
    <t xml:space="preserve">           X</t>
  </si>
  <si>
    <t>Posibilidad de recibir o solicitar algun tipo de dadiva, para que se omita el cumplimiento de la verificacion de los requisitos en la contratacion de las ordenes de prestacion de servicios y de   otro tipo de proceso de contratacion para que se adjudiquen los contratos y se obtenga un beneficio particular o privado.</t>
  </si>
  <si>
    <t xml:space="preserve">                    X</t>
  </si>
  <si>
    <t xml:space="preserve">Amiguismo, trafico de influencias , omision de procedimientos </t>
  </si>
  <si>
    <t xml:space="preserve">        X</t>
  </si>
  <si>
    <t xml:space="preserve">          X</t>
  </si>
  <si>
    <t xml:space="preserve">       X</t>
  </si>
  <si>
    <t>R2</t>
  </si>
  <si>
    <t>R3</t>
  </si>
  <si>
    <t xml:space="preserve"> </t>
  </si>
  <si>
    <r>
      <t xml:space="preserve">¿Se adelantó seguimiento al </t>
    </r>
    <r>
      <rPr>
        <b/>
        <sz val="12"/>
        <color theme="1"/>
        <rFont val="Arial"/>
        <family val="2"/>
      </rPr>
      <t>Mapa de Riesgos de Corrupción?</t>
    </r>
  </si>
  <si>
    <r>
      <t>Efectividad de los controles:</t>
    </r>
    <r>
      <rPr>
        <sz val="12"/>
        <color rgb="FFFF0000"/>
        <rFont val="Arial"/>
        <family val="2"/>
      </rPr>
      <t xml:space="preserve"> ¿Previenen  o detectan  las causas, son  confiables para la mitigación del riesgo?</t>
    </r>
    <r>
      <rPr>
        <sz val="12"/>
        <color theme="1"/>
        <rFont val="Arial"/>
        <family val="2"/>
      </rPr>
      <t xml:space="preserve">
</t>
    </r>
  </si>
  <si>
    <t>Posibilidad de recibir o solicitar algun tipo de dadiva o prevenda para alterar la diagramacion del riegue en el proceso de obras por valoracion para que se obtenga un beneficio privado o en favor de un tercero.</t>
  </si>
  <si>
    <t xml:space="preserve">Amiguismo, trafico de influencias, incumplimiento de normas y procedimientos </t>
  </si>
  <si>
    <t xml:space="preserve">No se han efectuado los controles establecidos, en razon a que el Departamento Administrativo de Valorización no ha ejecutado en el primer trimestre </t>
  </si>
  <si>
    <t>Posibilidad de recibir o solicitar algun tipo de dadiva o prevenda para la aprobacion por parte del interventor y/o supervisor en la elaboración y/o ajuste de  estudios y diseños sobredimensionados por parte del  contratista  en la etapa de diseño y/o ejecución de obras para beneficios de terceros.</t>
  </si>
  <si>
    <t xml:space="preserve">El Departamento Administrativo de Valorización, suministró acta de reinicio de fecha 30 de marzo de 2021, en la cual no se evidencian la ejecución de los controles para la mitigación o no materialización del riesgo identificado,puesto que, el acta no apunta a la verificación de la ejecución de las obras, conforme a los diseños establecidas y las condiciones tipografias. </t>
  </si>
  <si>
    <t>Posibilidad de recibir o solicitar algun tipo de dadiva o prevenda por parte del interventor y/o supervisor para aprobar mayores cantidades de obra injustificados con el fin de beneficiar al contratista y/o el mismo interventor y/o funcionario público.</t>
  </si>
  <si>
    <t xml:space="preserve">No se evidencian informes de inverventoria, toda vez que, el contrato se encontraba suspendido y actualmente se encunetra en estado de reinicio, evidenciadose a traves de acta de fecha 30 de marzo de 2021. Así mismo, se observó gestión que ha realizado el DAVD  con la comunidad de Bayunca, Puerto Rey y Tierrabaja para el cumplimiento de la obra. 
Por tanto, se concluye que el control en el primer trimestre no ha sido ejecutado. </t>
  </si>
  <si>
    <t xml:space="preserve">Posibilidad de recibir o solicitar algun tipo de dadiva o prevenda para alterar el avaluo comercial real a favor del propietario al momento de realizar el pago  con el fin de beneficiar a particulares.           </t>
  </si>
  <si>
    <t xml:space="preserve">En el primer trimestre no se ejecutaron los controles para la miigación o no materilización del riesgo identificado, puesto que no hubo solicitud de avaluó.  </t>
  </si>
  <si>
    <t>Posibilidad de recibir o solicitar algun tipo de dadiva o prevenda para omitir la publicacion  oportuna de la informacion contractual en las plataformas exigidas (SECOP, SIA OBSERVA) para evitar la revision de los entes de control en beneficio privado o para beneficiar un interes particular.</t>
  </si>
  <si>
    <t>dolo en el cumplimiento de normas y procedimientos</t>
  </si>
  <si>
    <t>Se aportó relación de la contratación suscrita en el primer trimestres de 2021, los cuales se encuentran publicado en el SIA OBSERVA y SECOP.</t>
  </si>
  <si>
    <t xml:space="preserve">RESPONSABLE: Juan Carlos Frias Morales </t>
  </si>
  <si>
    <t>Posibilidad de de  recibir o solicitar algun tipo de dadiva a nombre propio o de terceros para la expedición de permisos a espectaculos públicos.</t>
  </si>
  <si>
    <t xml:space="preserve">
Amiguismo, tráfico de influencias  y omisión de procedimientos</t>
  </si>
  <si>
    <t>Posibilidad de  recibir o solicitar algun tipo de dadiva a nombre propio o de terceros para  permitir el Ingreso de elementos que NO son permitidos por ley y que los mismos requieren de un permiso especial para poder ser utilizados en la Carcel Distrital de Mujeres.</t>
  </si>
  <si>
    <t>Posibilidad de  recibir o solicitar algun tipo de dadiva a nombre propio o de terceros  para realización de inspecciones y expedición de certificaciones de seguridad humana y contraincendio por parte del Cuerpo de Bomberos de Cartagena</t>
  </si>
  <si>
    <t>Posibilidad de  recibir o solicitar algun tipo de dadiva a nombre propio o de terceros para expedición de fallos en procesos policivos.</t>
  </si>
  <si>
    <t>Posibilidad de recibir o solicitar algun tipo de dadiva  a nombre propio o de terceros , para que se omita el cumplimiento de la verificación de los requisitos en los procesos de contratación  que adelante la entidad y de esta manera  se obtenga un beneficio particular en la adjudicación de los contratos</t>
  </si>
  <si>
    <t>N/A</t>
  </si>
  <si>
    <t>En la descripción del riesgo, no se incluye otras actuaciones derivadas de los diferentes procesos, donde podría configurarse el mismo, como lo es, base de datos, registros y actos administrativos. Las listas de chequeo establecidas como soporte de la actividad de control, no se encuentran debidamente soportadas en la totalidad de los procesos vinculados al riesgo. La fórmula del indicador, no permite medir de manera efectiva, el cumplimiento de los requisitos en la totalidad de los procedimientos de cada proceso, donde haya lugar a ello.</t>
  </si>
  <si>
    <t>Posibilidad de recibir o solicitar cualquier dádiva o beneficio a nombre propio o de terceros para agilizar trámites,  informes o emitir conceptos favorables</t>
  </si>
  <si>
    <t>Incumplimiento de los requisitos y procedimientos establecidos.</t>
  </si>
  <si>
    <t>Teniendo en cuenta que se trata del primer seguimiento, la presente valoración podrá realizarce a partir del segundo seguimiento</t>
  </si>
  <si>
    <t>Participación social y atención al usuario</t>
  </si>
  <si>
    <t>Salud públlica</t>
  </si>
  <si>
    <t>Aseguramiento en salud</t>
  </si>
  <si>
    <t>Emergencias y desastres</t>
  </si>
  <si>
    <t>Prestación de servicios de salud</t>
  </si>
  <si>
    <t>Vigilancia y Control del SOGCS</t>
  </si>
  <si>
    <t>Posibilidad de recibir o solicitar cualquier dádiva o beneficio a nombre propio o de terceros para otorgar contratos</t>
  </si>
  <si>
    <t>Planeación del proceso contractual: Falta de verificación de estudios y pliegos de condiciones</t>
  </si>
  <si>
    <t>Las listas de chequeo no se encuentran todas diligenciadas. No se cuenta con un control que permita verificar el cumplimento de requisitos de los estudios previos o de los pliegos de condiciones, que es a lo que apunta la causa identificada del riesgo. -El volumen de contratación es alto, el disponer de una hoja de control o informe que reporte el consolidado, facilitaría el seguimiento de la actividad, siendo en últimas las respectivas listas, el soporte de este documento.</t>
  </si>
  <si>
    <t xml:space="preserve">Tráfico de influencias en la selección  de contratistas para favorecer a un tercero 
</t>
  </si>
  <si>
    <t xml:space="preserve">Las listas de chequeo no se encuentran todas diligenciadas. 
Teniendo en cuenta el volumen de la contratación, es importante que la información sea consolidada a fin de facilitar el seguimiento de la actividad.
</t>
  </si>
  <si>
    <t xml:space="preserve">Posibilidad de favorecer a un tercero en el otorgamiento de un contrato </t>
  </si>
  <si>
    <t>Posibilidad de recibir o solicitar cualquier dadiva o beneficio a nombre propio o de un tercero, con el fin de evitar u omitir la inclusión de procesos identificados como prioritarios o críticos, en el Plan anual de auditoría</t>
  </si>
  <si>
    <t>Debilidades en la etapa de planeación que faciliten la omisión en el Plan anual de auditoria  de procesos identificados como criticos, orientados a favorecer a servidores públicos o particulares</t>
  </si>
  <si>
    <t>Carencia de Controles en el procedimiento de elaboración del Plan Anual Auditoría</t>
  </si>
  <si>
    <t>Inexistencia o deficiencia en las herramientas tecnológicas para la captura, almacenamiento y procesamiento de datos</t>
  </si>
  <si>
    <t xml:space="preserve"> Excesiva discrecionalidad.</t>
  </si>
  <si>
    <t>Se estan realizando mesas de trabajo, se participa con todos los funcionarios que manejan la informacion de primera mano, luego se socializa con el personal que hace parte de la oficina.</t>
  </si>
  <si>
    <t>Posibilidad de recibi o solicitar cualquier dadiva o beneficio a nombre propio o de un tercero, con el fin de evitar la realización de auditorías incluidas en el Plan Anual de Auditorías</t>
  </si>
  <si>
    <t>Carencia de Controles en el procedimiento de ejecución de la Auditoría.</t>
  </si>
  <si>
    <t xml:space="preserve"> Excesiva discrecionalidad; </t>
  </si>
  <si>
    <t>Posibilidad de recibi o solicitar cualquier dadiva o beneficio a nombre propio o de un tercero, con el fin de omitir información relevante en los informes de Auditorías</t>
  </si>
  <si>
    <t xml:space="preserve">Se realizó  y se Socializó el plan anual de auditoria basado en el resultado de las auditorias de la vigencia 2020.
se trabajo de forma virtual, y se le envio a las  personas que colaboron en la preparación para que colocran lo que les compete dependiendo del proceso.
</t>
  </si>
  <si>
    <t xml:space="preserve">Se realizo jornada de induccion y reinduccion donde se dieron a conocer  todos los procesos, se realiza control a traves de la mejora continua. </t>
  </si>
  <si>
    <t>Observamos la realizaión de un  flujograma de procesos, el cual esta proximo a ser enviado a la oficina Asesora de Informatica para la creación del sistema de información.
Se hizo una base de datos en excel para tener mayor control y de forma preventiva.</t>
  </si>
  <si>
    <t>Se realizan capacitaciones al personal constantemente, se hacen reuniones con los coordinadores de las auditorias, se  verifica constantemente que el auditor cumpla debidamente según el codigo de etica.</t>
  </si>
  <si>
    <t>El 29 de Abril se Aprobo por parte del Comité institucional de control interno, el Plan Anual de Auditorias vigencia 2021.</t>
  </si>
  <si>
    <t>Los coordinadores realizan seguimientos donde informan al Jefe de la Oficina el estado  de las auditorias, adicional se implementan actas de control en las reuniones realizadas.</t>
  </si>
  <si>
    <t>Se controlamediante   las coordinaciones con el fin de  que se cumpla  las obligaciones adquiridas por el auditor.</t>
  </si>
  <si>
    <t xml:space="preserve">De acuerdo al tiempo de periocidad establecido,  no  se indica el término de  duración del  trámite para la autorizacion de estos permisos.. </t>
  </si>
  <si>
    <t xml:space="preserve">De acuerdo al tiempo de periocidad no se indica un término de  duración de este trámite para las autorizaciones de estas certificaciones, </t>
  </si>
  <si>
    <t>podemos concluir que analizada la informacion suministrada por la dependencia el riesgo de corrupción solo se podria manifestar en la Unidad Interna de Contratacion de la Escuela de Gobierno, para lo cual se recomienda como  medio de control  realizar con periodicidad seminarios, capacitaciones donde se actualice y se forme a los profesionaes encargados del area  y con ello lograr aumentar las actividades de control  que puedan disminuir las probabilidades de que se consuma un riesgo. de igual forma se recomienda, incluir en las actas, constancia de realizar revision a las publicaciones que por transparencia deben hacerse en el SECOP y en SIA observa. Toda vez que la omision o la publicacion por fuera de los terminos establecidos tambien consuma riesgo de corrupción, en lo que respecta a  la omision de requisitos ya sea por evadir publicar los que la el estatuto de contratacion ordena, asi como lo requerido por los entes de control.</t>
  </si>
  <si>
    <t>La actividad de control no mitiga adecuadamente el riesgo, porque no especifica criterios o acciones de prevención para disminuir que ocurre las causa identificadas. 
Cabe aclarar que dentro de la información suministrada no se aportó documente que acreditara la elaboración de politica.</t>
  </si>
  <si>
    <t xml:space="preserve">Se observa que la dependencia para llevar acabo el seguimiento a sus controles debe realizar un manual de procedimientos el cual en estos momentos tiene un avance del 30%. Se identifico que la responsabilidad de estos controles estan a cargo de otras dependecias, las cuales no se les ha notificado sobre el tema por ende no fue posible tener con certeza las evidencias que demuestran que el control se esta llevando a cabo.  </t>
  </si>
  <si>
    <t>Se evidencia mediante oficio enviado por la Oficina Asesora de Informatica AMC-OFI - 0044665-2021 que se esta trabajando en la creación de la politica de Seguridad de la información,  la cual lleva un avance del 30%, se tiene previsto que para el proximo seguimiento ya este estructurada.</t>
  </si>
  <si>
    <t>La Oficina Asesora de Informatica, no presento evidencias del desarrollo de estos controles debido a que, tiene como responsable de estos a otras dependencias, las cuales no fueron notificadas sobre sta situación, debido a esto, establecieron que van ha citar  mesa de trabajo con la Secretaria de Planeación en aras de determinar las acciones con miras en el riesgo identificado.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</si>
</sst>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Calibri"/>
      <family val="2"/>
      <scheme val="minor"/>
    </font>
    <font>
      <b/>
      <sz val="11"/>
      <color theme="1"/>
      <name val="Calibri"/>
      <family val="2"/>
      <scheme val="minor"/>
    </font>
    <font>
      <b/>
      <sz val="12"/>
      <color theme="1"/>
      <name val="Arial"/>
      <family val="2"/>
    </font>
    <font>
      <b/>
      <sz val="14"/>
      <color theme="1"/>
      <name val="Arial"/>
      <family val="2"/>
    </font>
    <font>
      <b/>
      <sz val="14"/>
      <name val="Arial"/>
      <family val="2"/>
    </font>
    <font>
      <sz val="10"/>
      <color theme="1"/>
      <name val="Calibri"/>
      <family val="2"/>
      <scheme val="minor"/>
    </font>
    <font>
      <b/>
      <sz val="10"/>
      <color theme="1"/>
      <name val="Calibri"/>
      <family val="2"/>
      <scheme val="minor"/>
    </font>
    <font>
      <sz val="20"/>
      <color rgb="FF0000FF"/>
      <name val="Calibri"/>
      <family val="2"/>
      <scheme val="minor"/>
    </font>
    <font>
      <sz val="8"/>
      <color theme="1"/>
      <name val="Calibri"/>
      <family val="2"/>
      <scheme val="minor"/>
    </font>
    <font>
      <b/>
      <sz val="12"/>
      <color theme="1"/>
      <name val="Calibri"/>
      <family val="2"/>
      <scheme val="minor"/>
    </font>
    <font>
      <sz val="10"/>
      <color rgb="FFFF0000"/>
      <name val="Calibri"/>
      <family val="2"/>
      <scheme val="minor"/>
    </font>
    <font>
      <b/>
      <sz val="8"/>
      <color theme="1"/>
      <name val="Calibri"/>
      <family val="2"/>
      <scheme val="minor"/>
    </font>
    <font>
      <b/>
      <sz val="7"/>
      <color theme="1"/>
      <name val="Times New Roman"/>
      <family val="1"/>
    </font>
    <font>
      <sz val="9"/>
      <color theme="1"/>
      <name val="Calibri"/>
      <family val="2"/>
      <scheme val="minor"/>
    </font>
    <font>
      <b/>
      <sz val="9"/>
      <color theme="1"/>
      <name val="Calibri"/>
      <family val="2"/>
      <scheme val="minor"/>
    </font>
    <font>
      <sz val="24"/>
      <color theme="1"/>
      <name val="Calibri"/>
      <family val="2"/>
      <scheme val="minor"/>
    </font>
    <font>
      <sz val="20"/>
      <color theme="1"/>
      <name val="Calibri"/>
      <family val="2"/>
      <scheme val="minor"/>
    </font>
    <font>
      <sz val="12"/>
      <color theme="1"/>
      <name val="Calibri"/>
      <family val="2"/>
      <scheme val="minor"/>
    </font>
    <font>
      <sz val="12"/>
      <color rgb="FFFF0000"/>
      <name val="Calibri"/>
      <family val="2"/>
      <scheme val="minor"/>
    </font>
    <font>
      <sz val="12"/>
      <color rgb="FF000000"/>
      <name val="Calibri"/>
      <family val="2"/>
      <scheme val="minor"/>
    </font>
    <font>
      <b/>
      <sz val="14"/>
      <color theme="1"/>
      <name val="Calibri"/>
      <family val="2"/>
      <scheme val="minor"/>
    </font>
    <font>
      <sz val="12"/>
      <color theme="1"/>
      <name val="Arial"/>
      <family val="2"/>
    </font>
    <font>
      <sz val="8"/>
      <color rgb="FFFF0000"/>
      <name val="Calibri"/>
      <family val="2"/>
      <scheme val="minor"/>
    </font>
    <font>
      <b/>
      <sz val="9"/>
      <name val="Calibri"/>
      <family val="2"/>
      <scheme val="minor"/>
    </font>
    <font>
      <sz val="9"/>
      <name val="Calibri"/>
      <family val="2"/>
      <scheme val="minor"/>
    </font>
    <font>
      <sz val="9"/>
      <color theme="1"/>
      <name val="Arial"/>
      <family val="2"/>
    </font>
    <font>
      <sz val="9"/>
      <color rgb="FF000000"/>
      <name val="Arial"/>
      <family val="2"/>
    </font>
    <font>
      <sz val="9"/>
      <color indexed="8"/>
      <name val="Arial"/>
      <family val="2"/>
    </font>
    <font>
      <sz val="14"/>
      <color theme="1"/>
      <name val="Calibri"/>
      <family val="2"/>
      <scheme val="minor"/>
    </font>
    <font>
      <sz val="10"/>
      <name val="Calibri"/>
      <family val="2"/>
      <scheme val="minor"/>
    </font>
    <font>
      <sz val="10"/>
      <color rgb="FF000000"/>
      <name val="Arial"/>
      <family val="2"/>
    </font>
    <font>
      <sz val="10"/>
      <color theme="1"/>
      <name val="Arial"/>
      <family val="2"/>
    </font>
    <font>
      <sz val="8"/>
      <name val="Arial"/>
      <family val="2"/>
    </font>
    <font>
      <b/>
      <sz val="12"/>
      <name val="Arial"/>
      <family val="2"/>
    </font>
    <font>
      <sz val="12"/>
      <color rgb="FF0000FF"/>
      <name val="Arial"/>
      <family val="2"/>
    </font>
    <font>
      <sz val="12"/>
      <color rgb="FFFF0000"/>
      <name val="Arial"/>
      <family val="2"/>
    </font>
    <font>
      <sz val="12"/>
      <name val="Arial"/>
      <family val="2"/>
    </font>
  </fonts>
  <fills count="9">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8" tint="0.59999389629810485"/>
        <bgColor indexed="64"/>
      </patternFill>
    </fill>
    <fill>
      <patternFill patternType="solid">
        <fgColor theme="3" tint="0.79998168889431442"/>
        <bgColor indexed="64"/>
      </patternFill>
    </fill>
  </fills>
  <borders count="2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497">
    <xf numFmtId="0" fontId="0" fillId="0" borderId="0" xfId="0"/>
    <xf numFmtId="0" fontId="2" fillId="2" borderId="0" xfId="0" applyFont="1" applyFill="1" applyBorder="1" applyAlignment="1">
      <alignment horizontal="center" vertical="center"/>
    </xf>
    <xf numFmtId="0" fontId="4" fillId="2" borderId="0" xfId="0" applyFont="1" applyFill="1" applyBorder="1" applyAlignment="1">
      <alignment vertical="center"/>
    </xf>
    <xf numFmtId="0" fontId="3" fillId="2" borderId="0" xfId="0" applyFont="1" applyFill="1" applyBorder="1" applyAlignment="1">
      <alignment horizontal="left" vertical="center"/>
    </xf>
    <xf numFmtId="0" fontId="5" fillId="0" borderId="3" xfId="0" applyFont="1" applyBorder="1" applyAlignment="1">
      <alignment horizontal="center"/>
    </xf>
    <xf numFmtId="0" fontId="3" fillId="0" borderId="0" xfId="0" applyFont="1" applyBorder="1"/>
    <xf numFmtId="0" fontId="7" fillId="2" borderId="0" xfId="0" applyFont="1" applyFill="1" applyBorder="1" applyAlignment="1">
      <alignment horizontal="left" vertical="center"/>
    </xf>
    <xf numFmtId="0" fontId="8" fillId="0" borderId="3" xfId="0" applyFont="1" applyBorder="1" applyAlignment="1">
      <alignment horizontal="center" vertical="center"/>
    </xf>
    <xf numFmtId="0" fontId="8" fillId="0" borderId="3" xfId="0" applyFont="1" applyBorder="1"/>
    <xf numFmtId="0" fontId="6" fillId="4" borderId="2" xfId="0" applyFont="1" applyFill="1" applyBorder="1" applyAlignment="1">
      <alignment horizontal="center" vertical="center" wrapText="1"/>
    </xf>
    <xf numFmtId="0" fontId="1" fillId="0" borderId="0" xfId="0" applyFont="1"/>
    <xf numFmtId="0" fontId="6" fillId="2" borderId="0" xfId="0" applyFont="1" applyFill="1"/>
    <xf numFmtId="0" fontId="6" fillId="0" borderId="0" xfId="0" applyFont="1"/>
    <xf numFmtId="0" fontId="11" fillId="2" borderId="0" xfId="0" applyFont="1" applyFill="1" applyBorder="1" applyAlignment="1">
      <alignment horizontal="center" vertical="center"/>
    </xf>
    <xf numFmtId="0" fontId="1" fillId="0" borderId="0" xfId="0" applyFont="1" applyBorder="1"/>
    <xf numFmtId="0" fontId="6" fillId="4" borderId="3" xfId="0" applyFont="1" applyFill="1" applyBorder="1" applyAlignment="1">
      <alignment horizontal="center" vertical="center"/>
    </xf>
    <xf numFmtId="0" fontId="6" fillId="4" borderId="3" xfId="0" applyFont="1" applyFill="1" applyBorder="1"/>
    <xf numFmtId="0" fontId="6" fillId="4" borderId="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2" borderId="0" xfId="0" applyFont="1" applyFill="1"/>
    <xf numFmtId="0" fontId="11" fillId="4" borderId="14" xfId="0" applyFont="1" applyFill="1" applyBorder="1" applyAlignment="1">
      <alignment horizontal="center" vertical="center" wrapText="1"/>
    </xf>
    <xf numFmtId="0" fontId="1" fillId="0" borderId="16" xfId="0" applyFont="1" applyBorder="1" applyAlignment="1">
      <alignment horizontal="center" vertical="center" wrapText="1"/>
    </xf>
    <xf numFmtId="0" fontId="9" fillId="4" borderId="3" xfId="0" applyFont="1" applyFill="1" applyBorder="1" applyAlignment="1">
      <alignment horizontal="center" vertical="center" wrapText="1"/>
    </xf>
    <xf numFmtId="0" fontId="8" fillId="4" borderId="3" xfId="0" applyFont="1" applyFill="1" applyBorder="1" applyAlignment="1">
      <alignment vertical="center" wrapText="1"/>
    </xf>
    <xf numFmtId="0" fontId="11" fillId="4" borderId="3" xfId="0" applyFont="1" applyFill="1" applyBorder="1" applyAlignment="1">
      <alignment horizontal="center" vertical="center"/>
    </xf>
    <xf numFmtId="0" fontId="8" fillId="4" borderId="3" xfId="0" applyFont="1" applyFill="1" applyBorder="1"/>
    <xf numFmtId="0" fontId="8" fillId="4" borderId="3" xfId="0" applyFont="1" applyFill="1" applyBorder="1" applyAlignment="1">
      <alignment horizontal="center" vertical="center"/>
    </xf>
    <xf numFmtId="0" fontId="8" fillId="4" borderId="3" xfId="0" applyFont="1" applyFill="1" applyBorder="1" applyAlignment="1"/>
    <xf numFmtId="0" fontId="8" fillId="2" borderId="0" xfId="0" applyFont="1" applyFill="1"/>
    <xf numFmtId="0" fontId="9" fillId="4" borderId="14" xfId="0" applyFont="1" applyFill="1" applyBorder="1" applyAlignment="1">
      <alignment horizontal="center" vertical="center" wrapText="1"/>
    </xf>
    <xf numFmtId="0" fontId="8" fillId="4" borderId="14" xfId="0" applyFont="1" applyFill="1" applyBorder="1" applyAlignment="1">
      <alignment vertical="center" wrapText="1"/>
    </xf>
    <xf numFmtId="0" fontId="9" fillId="4" borderId="3" xfId="0" applyFont="1" applyFill="1" applyBorder="1" applyAlignment="1">
      <alignment horizontal="center" vertical="center"/>
    </xf>
    <xf numFmtId="0" fontId="8" fillId="2" borderId="0" xfId="0" applyFont="1" applyFill="1" applyBorder="1"/>
    <xf numFmtId="0" fontId="1" fillId="0" borderId="17" xfId="0" applyFont="1" applyBorder="1" applyAlignment="1">
      <alignment horizontal="center" vertical="center" wrapText="1"/>
    </xf>
    <xf numFmtId="0" fontId="8" fillId="4" borderId="15" xfId="0" applyFont="1" applyFill="1" applyBorder="1" applyAlignment="1">
      <alignment vertical="center" wrapText="1"/>
    </xf>
    <xf numFmtId="0" fontId="1" fillId="0" borderId="0" xfId="0" applyFont="1" applyAlignment="1">
      <alignment horizontal="center" vertical="center" wrapText="1"/>
    </xf>
    <xf numFmtId="0" fontId="14" fillId="4" borderId="14"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15" fillId="0" borderId="0" xfId="0" applyFont="1"/>
    <xf numFmtId="0" fontId="16" fillId="0" borderId="0" xfId="0" applyFont="1"/>
    <xf numFmtId="0" fontId="8" fillId="4" borderId="3"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3" xfId="0" applyFont="1" applyFill="1" applyBorder="1" applyAlignment="1">
      <alignment horizontal="center" wrapText="1"/>
    </xf>
    <xf numFmtId="0" fontId="0" fillId="0" borderId="0" xfId="0" applyAlignment="1">
      <alignment wrapText="1"/>
    </xf>
    <xf numFmtId="0" fontId="9" fillId="0" borderId="0" xfId="0" applyFont="1"/>
    <xf numFmtId="0" fontId="9" fillId="2" borderId="0" xfId="0" applyFont="1" applyFill="1"/>
    <xf numFmtId="0" fontId="9" fillId="2" borderId="0" xfId="0" applyFont="1" applyFill="1" applyBorder="1" applyAlignment="1">
      <alignment horizontal="center" vertical="center"/>
    </xf>
    <xf numFmtId="0" fontId="9" fillId="0" borderId="0" xfId="0" applyFont="1" applyBorder="1"/>
    <xf numFmtId="0" fontId="9" fillId="4" borderId="3" xfId="0" applyFont="1" applyFill="1" applyBorder="1"/>
    <xf numFmtId="0" fontId="9" fillId="2" borderId="0" xfId="0" applyFont="1" applyFill="1" applyBorder="1" applyAlignment="1">
      <alignment horizontal="center" vertical="center" wrapText="1"/>
    </xf>
    <xf numFmtId="0" fontId="19" fillId="4" borderId="18" xfId="0" applyFont="1" applyFill="1" applyBorder="1" applyAlignment="1">
      <alignment horizontal="left" vertical="center" wrapText="1"/>
    </xf>
    <xf numFmtId="0" fontId="17" fillId="4" borderId="3" xfId="0" applyFont="1" applyFill="1" applyBorder="1" applyAlignment="1">
      <alignment horizontal="center" vertical="center" wrapText="1"/>
    </xf>
    <xf numFmtId="0" fontId="17" fillId="4" borderId="3" xfId="0" applyFont="1" applyFill="1" applyBorder="1" applyAlignment="1">
      <alignment vertical="center" wrapText="1"/>
    </xf>
    <xf numFmtId="0" fontId="17" fillId="4" borderId="3" xfId="0" applyFont="1" applyFill="1" applyBorder="1"/>
    <xf numFmtId="0" fontId="17" fillId="4" borderId="3" xfId="0" applyFont="1" applyFill="1" applyBorder="1" applyAlignment="1"/>
    <xf numFmtId="0" fontId="17" fillId="0" borderId="0" xfId="0" applyFont="1"/>
    <xf numFmtId="0" fontId="17" fillId="2" borderId="0" xfId="0" applyFont="1" applyFill="1"/>
    <xf numFmtId="0" fontId="17" fillId="4" borderId="14" xfId="0" applyFont="1" applyFill="1" applyBorder="1" applyAlignment="1">
      <alignment vertical="center" wrapText="1"/>
    </xf>
    <xf numFmtId="0" fontId="17" fillId="4" borderId="3" xfId="0" applyFont="1" applyFill="1" applyBorder="1" applyAlignment="1">
      <alignment horizontal="center" vertical="center"/>
    </xf>
    <xf numFmtId="0" fontId="17" fillId="2" borderId="0" xfId="0" applyFont="1" applyFill="1" applyBorder="1"/>
    <xf numFmtId="0" fontId="17" fillId="4" borderId="3" xfId="0" applyFont="1" applyFill="1" applyBorder="1" applyAlignment="1">
      <alignment wrapText="1"/>
    </xf>
    <xf numFmtId="0" fontId="17" fillId="4" borderId="15" xfId="0" applyFont="1" applyFill="1" applyBorder="1" applyAlignment="1">
      <alignment vertical="center" wrapText="1"/>
    </xf>
    <xf numFmtId="0" fontId="17" fillId="4" borderId="14" xfId="0" applyFont="1" applyFill="1" applyBorder="1" applyAlignment="1">
      <alignment horizontal="center" vertical="center" wrapText="1"/>
    </xf>
    <xf numFmtId="0" fontId="20" fillId="4" borderId="14" xfId="0" applyFont="1" applyFill="1" applyBorder="1" applyAlignment="1">
      <alignment horizontal="center" vertical="center" wrapText="1"/>
    </xf>
    <xf numFmtId="0" fontId="20" fillId="4" borderId="3" xfId="0" applyFont="1" applyFill="1" applyBorder="1" applyAlignment="1">
      <alignment horizontal="center" vertical="center"/>
    </xf>
    <xf numFmtId="0" fontId="20" fillId="0" borderId="0" xfId="0" applyFont="1" applyAlignment="1">
      <alignment horizontal="center" vertical="center"/>
    </xf>
    <xf numFmtId="0" fontId="20" fillId="4" borderId="3" xfId="0" applyFont="1" applyFill="1" applyBorder="1"/>
    <xf numFmtId="0" fontId="21" fillId="4" borderId="14" xfId="0" applyFont="1" applyFill="1" applyBorder="1" applyAlignment="1">
      <alignment vertical="center" wrapText="1"/>
    </xf>
    <xf numFmtId="0" fontId="2" fillId="4" borderId="3" xfId="0" applyFont="1" applyFill="1" applyBorder="1"/>
    <xf numFmtId="0" fontId="5" fillId="4" borderId="15"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6" fillId="4" borderId="3" xfId="0" applyFont="1" applyFill="1" applyBorder="1" applyAlignment="1">
      <alignment horizontal="left" vertical="center" wrapText="1"/>
    </xf>
    <xf numFmtId="0" fontId="6" fillId="4" borderId="14" xfId="0" applyFont="1" applyFill="1" applyBorder="1" applyAlignment="1">
      <alignment horizontal="center" vertical="center" wrapText="1"/>
    </xf>
    <xf numFmtId="0" fontId="3" fillId="2" borderId="0" xfId="0" applyFont="1" applyFill="1" applyBorder="1" applyAlignment="1">
      <alignment horizontal="left" vertical="center"/>
    </xf>
    <xf numFmtId="0" fontId="0" fillId="0" borderId="0" xfId="0" applyAlignment="1">
      <alignment horizontal="center" vertical="center"/>
    </xf>
    <xf numFmtId="0" fontId="8" fillId="4" borderId="3" xfId="0" applyFont="1" applyFill="1" applyBorder="1" applyAlignment="1">
      <alignment horizontal="center"/>
    </xf>
    <xf numFmtId="0" fontId="8" fillId="2" borderId="0" xfId="0" applyFont="1" applyFill="1" applyAlignment="1">
      <alignment vertical="center"/>
    </xf>
    <xf numFmtId="0" fontId="25" fillId="0" borderId="18" xfId="0" applyFont="1" applyBorder="1" applyAlignment="1">
      <alignment vertical="center" wrapText="1"/>
    </xf>
    <xf numFmtId="0" fontId="20" fillId="4" borderId="14" xfId="0" applyFont="1" applyFill="1" applyBorder="1" applyAlignment="1">
      <alignment vertical="center" wrapText="1"/>
    </xf>
    <xf numFmtId="0" fontId="20" fillId="0" borderId="0" xfId="0" applyFont="1"/>
    <xf numFmtId="0" fontId="26" fillId="0" borderId="18" xfId="0" applyFont="1" applyBorder="1" applyAlignment="1">
      <alignment horizontal="left" vertical="center" wrapText="1"/>
    </xf>
    <xf numFmtId="0" fontId="27" fillId="0" borderId="19" xfId="0" applyFont="1" applyBorder="1" applyAlignment="1">
      <alignment horizontal="left" vertical="center" wrapText="1"/>
    </xf>
    <xf numFmtId="0" fontId="5" fillId="4" borderId="3" xfId="0" applyFont="1" applyFill="1" applyBorder="1" applyAlignment="1">
      <alignment horizontal="center" vertical="center"/>
    </xf>
    <xf numFmtId="0" fontId="28" fillId="4" borderId="15" xfId="0" applyFont="1" applyFill="1" applyBorder="1" applyAlignment="1">
      <alignment vertical="center" wrapText="1"/>
    </xf>
    <xf numFmtId="0" fontId="25" fillId="0" borderId="20" xfId="0" applyFont="1" applyBorder="1" applyAlignment="1">
      <alignment horizontal="left" vertical="center" wrapText="1"/>
    </xf>
    <xf numFmtId="0" fontId="0" fillId="4" borderId="3" xfId="0" applyFont="1" applyFill="1" applyBorder="1" applyAlignment="1">
      <alignment horizontal="center" vertical="center" wrapText="1"/>
    </xf>
    <xf numFmtId="0" fontId="11" fillId="4" borderId="14" xfId="0" applyFont="1" applyFill="1" applyBorder="1" applyAlignment="1">
      <alignment vertical="center" wrapText="1"/>
    </xf>
    <xf numFmtId="0" fontId="11" fillId="4" borderId="3" xfId="0" applyFont="1" applyFill="1" applyBorder="1"/>
    <xf numFmtId="0" fontId="28" fillId="0" borderId="0" xfId="0" applyFont="1"/>
    <xf numFmtId="0" fontId="28" fillId="4" borderId="3" xfId="0" applyFont="1" applyFill="1" applyBorder="1" applyAlignment="1">
      <alignment horizontal="center" vertical="center"/>
    </xf>
    <xf numFmtId="0" fontId="8" fillId="4" borderId="15" xfId="0" applyFont="1" applyFill="1" applyBorder="1" applyAlignment="1">
      <alignment horizontal="center" vertical="center" wrapText="1"/>
    </xf>
    <xf numFmtId="0" fontId="29" fillId="0" borderId="18" xfId="0" applyFont="1" applyBorder="1" applyAlignment="1">
      <alignment horizontal="center" vertical="center" wrapText="1"/>
    </xf>
    <xf numFmtId="0" fontId="8" fillId="6" borderId="3" xfId="0" applyFont="1" applyFill="1" applyBorder="1" applyAlignment="1">
      <alignment horizontal="center" vertical="center"/>
    </xf>
    <xf numFmtId="0" fontId="0" fillId="4" borderId="3" xfId="0" applyFont="1" applyFill="1" applyBorder="1" applyAlignment="1">
      <alignment horizontal="center" vertical="center"/>
    </xf>
    <xf numFmtId="0" fontId="6" fillId="4" borderId="3" xfId="0" applyFont="1" applyFill="1" applyBorder="1" applyAlignment="1">
      <alignment horizontal="center"/>
    </xf>
    <xf numFmtId="0" fontId="30" fillId="0" borderId="25" xfId="0" applyFont="1" applyFill="1" applyBorder="1" applyAlignment="1">
      <alignment horizontal="left" vertical="center" wrapText="1"/>
    </xf>
    <xf numFmtId="0" fontId="31" fillId="4" borderId="26" xfId="0" applyFont="1" applyFill="1" applyBorder="1" applyAlignment="1">
      <alignment vertical="center" wrapText="1"/>
    </xf>
    <xf numFmtId="0" fontId="31" fillId="4" borderId="15" xfId="0" applyFont="1" applyFill="1" applyBorder="1" applyAlignment="1">
      <alignment wrapText="1"/>
    </xf>
    <xf numFmtId="0" fontId="6" fillId="2" borderId="18" xfId="0" applyFont="1" applyFill="1" applyBorder="1"/>
    <xf numFmtId="0" fontId="6" fillId="4" borderId="18" xfId="0" applyFont="1" applyFill="1" applyBorder="1" applyAlignment="1">
      <alignment horizontal="center" vertical="center"/>
    </xf>
    <xf numFmtId="0" fontId="6" fillId="4" borderId="18" xfId="0" applyFont="1" applyFill="1" applyBorder="1"/>
    <xf numFmtId="0" fontId="11" fillId="2" borderId="18" xfId="0" applyFont="1" applyFill="1" applyBorder="1"/>
    <xf numFmtId="0" fontId="32" fillId="4" borderId="18" xfId="0" applyFont="1" applyFill="1" applyBorder="1" applyAlignment="1">
      <alignment vertical="center" wrapText="1"/>
    </xf>
    <xf numFmtId="0" fontId="0" fillId="4" borderId="18" xfId="0" applyFill="1" applyBorder="1" applyAlignment="1">
      <alignment horizontal="center"/>
    </xf>
    <xf numFmtId="0" fontId="0" fillId="0" borderId="0" xfId="0" applyAlignment="1">
      <alignment horizontal="center"/>
    </xf>
    <xf numFmtId="0" fontId="8" fillId="2" borderId="18" xfId="0" applyFont="1" applyFill="1" applyBorder="1"/>
    <xf numFmtId="0" fontId="8" fillId="2" borderId="18" xfId="0" applyFont="1" applyFill="1" applyBorder="1" applyAlignment="1">
      <alignment horizontal="center"/>
    </xf>
    <xf numFmtId="0" fontId="32" fillId="4" borderId="18" xfId="0" applyFont="1" applyFill="1" applyBorder="1" applyAlignment="1">
      <alignment horizontal="left" vertical="center" wrapText="1"/>
    </xf>
    <xf numFmtId="0" fontId="8" fillId="4" borderId="2" xfId="0" applyFont="1" applyFill="1" applyBorder="1" applyAlignment="1">
      <alignment vertical="center" wrapText="1"/>
    </xf>
    <xf numFmtId="0" fontId="0" fillId="0" borderId="0" xfId="0" applyFont="1"/>
    <xf numFmtId="0" fontId="8" fillId="4" borderId="9" xfId="0" applyFont="1" applyFill="1" applyBorder="1" applyAlignment="1">
      <alignment vertical="center" wrapText="1"/>
    </xf>
    <xf numFmtId="0" fontId="8" fillId="4" borderId="11" xfId="0" applyFont="1" applyFill="1" applyBorder="1" applyAlignment="1">
      <alignment horizontal="center" vertical="center" wrapText="1"/>
    </xf>
    <xf numFmtId="0" fontId="8" fillId="4" borderId="11" xfId="0" applyFont="1" applyFill="1" applyBorder="1" applyAlignment="1">
      <alignment vertical="center" wrapText="1"/>
    </xf>
    <xf numFmtId="0" fontId="8" fillId="4" borderId="4" xfId="0" applyFont="1" applyFill="1" applyBorder="1"/>
    <xf numFmtId="0" fontId="8" fillId="4" borderId="4" xfId="0" applyFont="1" applyFill="1" applyBorder="1" applyAlignment="1">
      <alignment horizontal="center"/>
    </xf>
    <xf numFmtId="0" fontId="8" fillId="4" borderId="7" xfId="0" applyFont="1" applyFill="1" applyBorder="1" applyAlignment="1">
      <alignment vertical="center" wrapText="1"/>
    </xf>
    <xf numFmtId="0" fontId="8" fillId="4" borderId="4" xfId="0" applyFont="1" applyFill="1" applyBorder="1" applyAlignment="1">
      <alignment vertical="center" wrapText="1"/>
    </xf>
    <xf numFmtId="0" fontId="8" fillId="4" borderId="4" xfId="0" applyFont="1" applyFill="1" applyBorder="1" applyAlignment="1"/>
    <xf numFmtId="0" fontId="8" fillId="4" borderId="18" xfId="0" applyFont="1" applyFill="1" applyBorder="1" applyAlignment="1">
      <alignment vertical="center" wrapText="1"/>
    </xf>
    <xf numFmtId="0" fontId="8" fillId="4" borderId="18" xfId="0" applyFont="1" applyFill="1" applyBorder="1" applyAlignment="1">
      <alignment horizontal="center" vertical="center" wrapText="1"/>
    </xf>
    <xf numFmtId="0" fontId="8" fillId="4" borderId="18" xfId="0" applyFont="1" applyFill="1" applyBorder="1"/>
    <xf numFmtId="0" fontId="8" fillId="4" borderId="18" xfId="0" applyFont="1" applyFill="1" applyBorder="1" applyAlignment="1">
      <alignment horizontal="center"/>
    </xf>
    <xf numFmtId="0" fontId="0" fillId="4" borderId="24" xfId="0" applyFont="1" applyFill="1" applyBorder="1"/>
    <xf numFmtId="0" fontId="0" fillId="4" borderId="18" xfId="0" applyFont="1" applyFill="1" applyBorder="1"/>
    <xf numFmtId="0" fontId="0" fillId="0" borderId="18" xfId="0" applyFont="1" applyBorder="1"/>
    <xf numFmtId="0" fontId="0" fillId="0" borderId="18" xfId="0" applyFont="1" applyBorder="1" applyAlignment="1">
      <alignment horizontal="center"/>
    </xf>
    <xf numFmtId="0" fontId="0" fillId="0" borderId="18" xfId="0" applyBorder="1" applyAlignment="1">
      <alignment horizontal="center"/>
    </xf>
    <xf numFmtId="0" fontId="0" fillId="0" borderId="18" xfId="0" applyBorder="1"/>
    <xf numFmtId="0" fontId="0" fillId="4" borderId="18" xfId="0" applyFill="1" applyBorder="1" applyAlignment="1">
      <alignment horizontal="center" vertical="center" wrapText="1"/>
    </xf>
    <xf numFmtId="0" fontId="0" fillId="4" borderId="0" xfId="0" applyFill="1"/>
    <xf numFmtId="0" fontId="21" fillId="0" borderId="0" xfId="0" applyFont="1" applyAlignment="1">
      <alignment horizontal="center" vertical="center"/>
    </xf>
    <xf numFmtId="0" fontId="33" fillId="2" borderId="0" xfId="0" applyFont="1" applyFill="1" applyBorder="1" applyAlignment="1">
      <alignment horizontal="center" vertical="center"/>
    </xf>
    <xf numFmtId="0" fontId="21" fillId="0" borderId="3" xfId="0" applyFont="1" applyBorder="1" applyAlignment="1">
      <alignment horizontal="center" vertical="center"/>
    </xf>
    <xf numFmtId="0" fontId="2" fillId="0" borderId="0" xfId="0" applyFont="1" applyBorder="1" applyAlignment="1">
      <alignment horizontal="center" vertical="center"/>
    </xf>
    <xf numFmtId="0" fontId="34" fillId="2" borderId="0" xfId="0" applyFont="1" applyFill="1" applyBorder="1" applyAlignment="1">
      <alignment horizontal="center" vertical="center"/>
    </xf>
    <xf numFmtId="0" fontId="2" fillId="0" borderId="0" xfId="0" applyFont="1" applyAlignment="1">
      <alignment horizontal="center" vertical="center"/>
    </xf>
    <xf numFmtId="0" fontId="2" fillId="2" borderId="0" xfId="0" applyFont="1" applyFill="1" applyAlignment="1">
      <alignment horizontal="center" vertical="center"/>
    </xf>
    <xf numFmtId="0" fontId="2" fillId="4" borderId="3" xfId="0" applyFont="1" applyFill="1" applyBorder="1" applyAlignment="1">
      <alignment horizontal="center" vertical="center"/>
    </xf>
    <xf numFmtId="0" fontId="2" fillId="4" borderId="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36" fillId="4" borderId="18"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3" xfId="0" applyFont="1" applyFill="1" applyBorder="1" applyAlignment="1">
      <alignment horizontal="center" vertical="center"/>
    </xf>
    <xf numFmtId="0" fontId="21" fillId="2" borderId="0" xfId="0" applyFont="1" applyFill="1" applyAlignment="1">
      <alignment horizontal="center" vertical="center"/>
    </xf>
    <xf numFmtId="0" fontId="21" fillId="4" borderId="14" xfId="0" applyFont="1" applyFill="1" applyBorder="1" applyAlignment="1">
      <alignment horizontal="center" vertical="center" wrapText="1"/>
    </xf>
    <xf numFmtId="0" fontId="21" fillId="2" borderId="0" xfId="0" applyFont="1" applyFill="1" applyBorder="1" applyAlignment="1">
      <alignment horizontal="center" vertical="center"/>
    </xf>
    <xf numFmtId="0" fontId="21" fillId="4" borderId="15" xfId="0" applyFont="1" applyFill="1" applyBorder="1" applyAlignment="1">
      <alignment horizontal="center" vertical="center" wrapText="1"/>
    </xf>
    <xf numFmtId="0" fontId="33" fillId="2" borderId="0" xfId="0" applyFont="1" applyFill="1" applyBorder="1" applyAlignment="1">
      <alignment horizontal="left" vertical="center"/>
    </xf>
    <xf numFmtId="0" fontId="2" fillId="2" borderId="0" xfId="0" applyFont="1" applyFill="1" applyBorder="1" applyAlignment="1">
      <alignment horizontal="left" vertical="center"/>
    </xf>
    <xf numFmtId="0" fontId="2" fillId="0" borderId="0" xfId="0" applyFont="1" applyBorder="1" applyAlignment="1">
      <alignment horizontal="left" vertical="center"/>
    </xf>
    <xf numFmtId="0" fontId="11" fillId="0" borderId="3" xfId="0" applyFont="1" applyBorder="1" applyAlignment="1">
      <alignment horizontal="center" vertical="center"/>
    </xf>
    <xf numFmtId="0" fontId="3" fillId="2" borderId="0" xfId="0" applyFont="1" applyFill="1" applyBorder="1" applyAlignment="1">
      <alignment horizontal="left" vertical="center"/>
    </xf>
    <xf numFmtId="0" fontId="6" fillId="4" borderId="14"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8" fillId="4" borderId="0" xfId="0" applyFont="1" applyFill="1"/>
    <xf numFmtId="0" fontId="8" fillId="4" borderId="0" xfId="0" applyFont="1" applyFill="1" applyBorder="1"/>
    <xf numFmtId="0" fontId="0" fillId="7" borderId="0" xfId="0" applyFill="1"/>
    <xf numFmtId="0" fontId="8" fillId="4" borderId="2"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 xfId="0" applyFont="1" applyFill="1" applyBorder="1" applyAlignment="1">
      <alignment horizontal="left" vertical="center" wrapText="1"/>
    </xf>
    <xf numFmtId="0" fontId="8" fillId="4" borderId="1" xfId="0" applyFont="1" applyFill="1" applyBorder="1" applyAlignment="1">
      <alignment vertical="center" wrapText="1"/>
    </xf>
    <xf numFmtId="0" fontId="0" fillId="4" borderId="18" xfId="0" applyFill="1" applyBorder="1"/>
    <xf numFmtId="0" fontId="1" fillId="4" borderId="0" xfId="0" applyFont="1" applyFill="1"/>
    <xf numFmtId="0" fontId="0" fillId="8" borderId="0" xfId="0" applyFill="1"/>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1" xfId="0" applyFont="1" applyFill="1" applyBorder="1" applyAlignment="1">
      <alignment horizontal="center"/>
    </xf>
    <xf numFmtId="0" fontId="8" fillId="4" borderId="2" xfId="0" applyFont="1" applyFill="1" applyBorder="1" applyAlignment="1">
      <alignment horizontal="center"/>
    </xf>
    <xf numFmtId="0" fontId="13" fillId="4" borderId="1" xfId="0" applyFont="1" applyFill="1" applyBorder="1" applyAlignment="1">
      <alignment horizontal="left" vertical="top" wrapText="1"/>
    </xf>
    <xf numFmtId="0" fontId="13" fillId="4" borderId="2" xfId="0" applyFont="1" applyFill="1" applyBorder="1" applyAlignment="1">
      <alignment horizontal="left" vertical="top" wrapText="1"/>
    </xf>
    <xf numFmtId="0" fontId="11" fillId="4" borderId="1"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4" fillId="4" borderId="1" xfId="0" applyFont="1" applyFill="1" applyBorder="1" applyAlignment="1">
      <alignment horizontal="center" vertical="top" wrapText="1"/>
    </xf>
    <xf numFmtId="0" fontId="11" fillId="4" borderId="2" xfId="0" applyFont="1" applyFill="1" applyBorder="1" applyAlignment="1">
      <alignment horizontal="center" vertical="top" wrapText="1"/>
    </xf>
    <xf numFmtId="0" fontId="14" fillId="4" borderId="1" xfId="0" applyFont="1" applyFill="1" applyBorder="1" applyAlignment="1">
      <alignment horizontal="center" wrapText="1"/>
    </xf>
    <xf numFmtId="0" fontId="14" fillId="4" borderId="2" xfId="0" applyFont="1" applyFill="1" applyBorder="1" applyAlignment="1">
      <alignment horizontal="center" wrapText="1"/>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4" xfId="0" applyFont="1" applyFill="1" applyBorder="1" applyAlignment="1">
      <alignment horizontal="center" vertical="center"/>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4" xfId="0" applyFont="1" applyFill="1" applyBorder="1" applyAlignment="1">
      <alignment horizontal="center" vertical="center"/>
    </xf>
    <xf numFmtId="0" fontId="11" fillId="4" borderId="1" xfId="0" applyFont="1" applyFill="1" applyBorder="1" applyAlignment="1">
      <alignment horizontal="center"/>
    </xf>
    <xf numFmtId="0" fontId="11" fillId="4" borderId="2" xfId="0" applyFont="1" applyFill="1" applyBorder="1" applyAlignment="1">
      <alignment horizontal="center"/>
    </xf>
    <xf numFmtId="0" fontId="10" fillId="5" borderId="6" xfId="0" applyFont="1" applyFill="1" applyBorder="1" applyAlignment="1">
      <alignment horizontal="left" vertical="center" wrapText="1"/>
    </xf>
    <xf numFmtId="0" fontId="10" fillId="5" borderId="7" xfId="0" applyFont="1" applyFill="1" applyBorder="1" applyAlignment="1">
      <alignment horizontal="left" vertical="center" wrapText="1"/>
    </xf>
    <xf numFmtId="0" fontId="10" fillId="5" borderId="10" xfId="0" applyFont="1" applyFill="1" applyBorder="1" applyAlignment="1"/>
    <xf numFmtId="0" fontId="10" fillId="5" borderId="11" xfId="0" applyFont="1" applyFill="1" applyBorder="1" applyAlignment="1"/>
    <xf numFmtId="0" fontId="10" fillId="5" borderId="12" xfId="0" applyFont="1" applyFill="1" applyBorder="1" applyAlignment="1"/>
    <xf numFmtId="0" fontId="10" fillId="5" borderId="14" xfId="0" applyFont="1" applyFill="1" applyBorder="1" applyAlignment="1"/>
    <xf numFmtId="0" fontId="5" fillId="4" borderId="1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6" fillId="4" borderId="3"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4" borderId="7"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6" fillId="4" borderId="11"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14" xfId="0" applyFont="1" applyFill="1" applyBorder="1" applyAlignment="1">
      <alignment horizontal="left" vertical="center" wrapText="1"/>
    </xf>
    <xf numFmtId="0" fontId="6" fillId="4" borderId="6"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5" fillId="5" borderId="6" xfId="0" applyFont="1" applyFill="1" applyBorder="1" applyAlignment="1">
      <alignment horizontal="left" vertical="center" wrapText="1"/>
    </xf>
    <xf numFmtId="0" fontId="5" fillId="5" borderId="8" xfId="0" applyFont="1" applyFill="1" applyBorder="1" applyAlignment="1">
      <alignment horizontal="left" vertical="center"/>
    </xf>
    <xf numFmtId="0" fontId="5" fillId="5" borderId="7" xfId="0" applyFont="1" applyFill="1" applyBorder="1" applyAlignment="1">
      <alignment horizontal="left" vertical="center"/>
    </xf>
    <xf numFmtId="0" fontId="5" fillId="5" borderId="10" xfId="0" applyFont="1" applyFill="1" applyBorder="1" applyAlignment="1">
      <alignment horizontal="left" vertical="center"/>
    </xf>
    <xf numFmtId="0" fontId="5" fillId="5" borderId="0" xfId="0" applyFont="1" applyFill="1" applyBorder="1" applyAlignment="1">
      <alignment horizontal="left" vertical="center"/>
    </xf>
    <xf numFmtId="0" fontId="5" fillId="5" borderId="11" xfId="0" applyFont="1" applyFill="1" applyBorder="1" applyAlignment="1">
      <alignment horizontal="left" vertical="center"/>
    </xf>
    <xf numFmtId="0" fontId="5" fillId="5" borderId="12" xfId="0" applyFont="1" applyFill="1" applyBorder="1" applyAlignment="1">
      <alignment horizontal="left" vertical="center"/>
    </xf>
    <xf numFmtId="0" fontId="5" fillId="5" borderId="13" xfId="0" applyFont="1" applyFill="1" applyBorder="1" applyAlignment="1">
      <alignment horizontal="left" vertical="center"/>
    </xf>
    <xf numFmtId="0" fontId="5" fillId="5" borderId="14" xfId="0" applyFont="1" applyFill="1" applyBorder="1" applyAlignment="1">
      <alignment horizontal="left" vertical="center"/>
    </xf>
    <xf numFmtId="0" fontId="10" fillId="5" borderId="1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10" fillId="5" borderId="12" xfId="0" applyFont="1" applyFill="1" applyBorder="1" applyAlignment="1">
      <alignment horizontal="left" vertical="center" wrapText="1"/>
    </xf>
    <xf numFmtId="0" fontId="10" fillId="5" borderId="14" xfId="0" applyFont="1" applyFill="1" applyBorder="1" applyAlignment="1">
      <alignment horizontal="left" vertical="center" wrapText="1"/>
    </xf>
    <xf numFmtId="0" fontId="2" fillId="0" borderId="0" xfId="0" applyFont="1" applyAlignment="1">
      <alignment horizontal="center"/>
    </xf>
    <xf numFmtId="0" fontId="2" fillId="2" borderId="0" xfId="0" applyFont="1" applyFill="1" applyBorder="1" applyAlignment="1">
      <alignment horizontal="center"/>
    </xf>
    <xf numFmtId="0" fontId="2" fillId="2" borderId="0" xfId="0" applyFont="1" applyFill="1" applyBorder="1" applyAlignment="1">
      <alignment horizontal="center" vertical="center"/>
    </xf>
    <xf numFmtId="0" fontId="3" fillId="2" borderId="0" xfId="0" applyFont="1" applyFill="1" applyBorder="1" applyAlignment="1">
      <alignment horizontal="left" vertical="center"/>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8" fillId="4" borderId="1" xfId="0" applyFont="1" applyFill="1" applyBorder="1" applyAlignment="1">
      <alignment horizontal="center" wrapText="1"/>
    </xf>
    <xf numFmtId="0" fontId="8" fillId="4" borderId="2" xfId="0" applyFont="1" applyFill="1" applyBorder="1" applyAlignment="1">
      <alignment horizontal="center" wrapText="1"/>
    </xf>
    <xf numFmtId="0" fontId="11" fillId="4" borderId="1" xfId="0" applyFont="1" applyFill="1" applyBorder="1" applyAlignment="1">
      <alignment horizontal="center" wrapText="1"/>
    </xf>
    <xf numFmtId="0" fontId="11" fillId="4" borderId="2" xfId="0" applyFont="1" applyFill="1" applyBorder="1" applyAlignment="1">
      <alignment horizontal="center" wrapText="1"/>
    </xf>
    <xf numFmtId="0" fontId="17" fillId="4" borderId="1"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1" xfId="0" applyFont="1" applyFill="1" applyBorder="1" applyAlignment="1">
      <alignment horizontal="center" wrapText="1"/>
    </xf>
    <xf numFmtId="0" fontId="17" fillId="4" borderId="2" xfId="0" applyFont="1" applyFill="1" applyBorder="1" applyAlignment="1">
      <alignment horizontal="center" wrapText="1"/>
    </xf>
    <xf numFmtId="0" fontId="17" fillId="4" borderId="2" xfId="0" applyFont="1" applyFill="1" applyBorder="1" applyAlignment="1">
      <alignment horizontal="center"/>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14" xfId="0" applyFont="1" applyFill="1" applyBorder="1" applyAlignment="1">
      <alignment horizontal="center" vertical="center"/>
    </xf>
    <xf numFmtId="0" fontId="17" fillId="4" borderId="6"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7" fillId="4" borderId="13" xfId="0"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6" xfId="0" applyFont="1" applyFill="1" applyBorder="1" applyAlignment="1">
      <alignment horizontal="center" vertical="center"/>
    </xf>
    <xf numFmtId="0" fontId="17" fillId="4" borderId="7" xfId="0" applyFont="1" applyFill="1" applyBorder="1" applyAlignment="1">
      <alignment horizontal="center" vertical="center"/>
    </xf>
    <xf numFmtId="0" fontId="17" fillId="4" borderId="12" xfId="0" applyFont="1" applyFill="1" applyBorder="1" applyAlignment="1">
      <alignment horizontal="center" vertical="center"/>
    </xf>
    <xf numFmtId="0" fontId="17" fillId="4" borderId="14" xfId="0" applyFont="1" applyFill="1" applyBorder="1" applyAlignment="1">
      <alignment horizontal="center" vertical="center"/>
    </xf>
    <xf numFmtId="0" fontId="9" fillId="4" borderId="1" xfId="0" applyFont="1" applyFill="1" applyBorder="1" applyAlignment="1">
      <alignment horizontal="center"/>
    </xf>
    <xf numFmtId="0" fontId="9" fillId="4" borderId="2" xfId="0" applyFont="1" applyFill="1" applyBorder="1" applyAlignment="1">
      <alignment horizontal="center"/>
    </xf>
    <xf numFmtId="0" fontId="18" fillId="5" borderId="6" xfId="0" applyFont="1" applyFill="1" applyBorder="1" applyAlignment="1">
      <alignment horizontal="left" vertical="center" wrapText="1"/>
    </xf>
    <xf numFmtId="0" fontId="18" fillId="5" borderId="7" xfId="0" applyFont="1" applyFill="1" applyBorder="1" applyAlignment="1">
      <alignment horizontal="left" vertical="center" wrapText="1"/>
    </xf>
    <xf numFmtId="0" fontId="18" fillId="5" borderId="10" xfId="0" applyFont="1" applyFill="1" applyBorder="1" applyAlignment="1"/>
    <xf numFmtId="0" fontId="18" fillId="5" borderId="11" xfId="0" applyFont="1" applyFill="1" applyBorder="1" applyAlignment="1"/>
    <xf numFmtId="0" fontId="18" fillId="5" borderId="12" xfId="0" applyFont="1" applyFill="1" applyBorder="1" applyAlignment="1"/>
    <xf numFmtId="0" fontId="18" fillId="5" borderId="14" xfId="0" applyFont="1" applyFill="1" applyBorder="1" applyAlignment="1"/>
    <xf numFmtId="0" fontId="17" fillId="4" borderId="10"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9" fillId="4" borderId="3" xfId="0" applyFont="1" applyFill="1" applyBorder="1" applyAlignment="1">
      <alignment horizontal="left" vertical="center" wrapText="1"/>
    </xf>
    <xf numFmtId="0" fontId="9" fillId="4" borderId="1"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7" xfId="0" applyFont="1" applyFill="1" applyBorder="1" applyAlignment="1">
      <alignment horizontal="left" vertical="center" wrapText="1"/>
    </xf>
    <xf numFmtId="0" fontId="9" fillId="4" borderId="10" xfId="0" applyFont="1" applyFill="1" applyBorder="1" applyAlignment="1">
      <alignment horizontal="left" vertical="center" wrapText="1"/>
    </xf>
    <xf numFmtId="0" fontId="9" fillId="4" borderId="11" xfId="0" applyFont="1" applyFill="1" applyBorder="1" applyAlignment="1">
      <alignment horizontal="left" vertical="center" wrapText="1"/>
    </xf>
    <xf numFmtId="0" fontId="9" fillId="4" borderId="12" xfId="0" applyFont="1" applyFill="1" applyBorder="1" applyAlignment="1">
      <alignment horizontal="left" vertical="center" wrapText="1"/>
    </xf>
    <xf numFmtId="0" fontId="9" fillId="4" borderId="14" xfId="0" applyFont="1" applyFill="1" applyBorder="1" applyAlignment="1">
      <alignment horizontal="left" vertical="center" wrapText="1"/>
    </xf>
    <xf numFmtId="0" fontId="9" fillId="4" borderId="6"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17" fillId="5" borderId="6" xfId="0" applyFont="1" applyFill="1" applyBorder="1" applyAlignment="1">
      <alignment horizontal="left" vertical="center" wrapText="1"/>
    </xf>
    <xf numFmtId="0" fontId="17" fillId="5" borderId="8" xfId="0" applyFont="1" applyFill="1" applyBorder="1" applyAlignment="1">
      <alignment horizontal="left" vertical="center"/>
    </xf>
    <xf numFmtId="0" fontId="17" fillId="5" borderId="7" xfId="0" applyFont="1" applyFill="1" applyBorder="1" applyAlignment="1">
      <alignment horizontal="left" vertical="center"/>
    </xf>
    <xf numFmtId="0" fontId="17" fillId="5" borderId="10" xfId="0" applyFont="1" applyFill="1" applyBorder="1" applyAlignment="1">
      <alignment horizontal="left" vertical="center"/>
    </xf>
    <xf numFmtId="0" fontId="17" fillId="5" borderId="0" xfId="0" applyFont="1" applyFill="1" applyBorder="1" applyAlignment="1">
      <alignment horizontal="left" vertical="center"/>
    </xf>
    <xf numFmtId="0" fontId="17" fillId="5" borderId="11" xfId="0" applyFont="1" applyFill="1" applyBorder="1" applyAlignment="1">
      <alignment horizontal="left" vertical="center"/>
    </xf>
    <xf numFmtId="0" fontId="17" fillId="5" borderId="12" xfId="0" applyFont="1" applyFill="1" applyBorder="1" applyAlignment="1">
      <alignment horizontal="left" vertical="center"/>
    </xf>
    <xf numFmtId="0" fontId="17" fillId="5" borderId="13" xfId="0" applyFont="1" applyFill="1" applyBorder="1" applyAlignment="1">
      <alignment horizontal="left" vertical="center"/>
    </xf>
    <xf numFmtId="0" fontId="17" fillId="5" borderId="14" xfId="0" applyFont="1" applyFill="1" applyBorder="1" applyAlignment="1">
      <alignment horizontal="left" vertical="center"/>
    </xf>
    <xf numFmtId="0" fontId="18" fillId="5" borderId="10" xfId="0" applyFont="1" applyFill="1" applyBorder="1" applyAlignment="1">
      <alignment horizontal="left" vertical="center" wrapText="1"/>
    </xf>
    <xf numFmtId="0" fontId="18" fillId="5" borderId="11" xfId="0" applyFont="1" applyFill="1" applyBorder="1" applyAlignment="1">
      <alignment horizontal="left" vertical="center" wrapText="1"/>
    </xf>
    <xf numFmtId="0" fontId="18" fillId="5" borderId="12" xfId="0" applyFont="1" applyFill="1" applyBorder="1" applyAlignment="1">
      <alignment horizontal="left" vertical="center" wrapText="1"/>
    </xf>
    <xf numFmtId="0" fontId="18" fillId="5" borderId="14" xfId="0" applyFont="1" applyFill="1" applyBorder="1" applyAlignment="1">
      <alignment horizontal="left" vertical="center" wrapText="1"/>
    </xf>
    <xf numFmtId="0" fontId="9" fillId="4" borderId="1"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8" fillId="4" borderId="6" xfId="0" applyFont="1" applyFill="1" applyBorder="1" applyAlignment="1">
      <alignment horizontal="center" wrapText="1"/>
    </xf>
    <xf numFmtId="0" fontId="8" fillId="4" borderId="7" xfId="0" applyFont="1" applyFill="1" applyBorder="1" applyAlignment="1">
      <alignment horizontal="center"/>
    </xf>
    <xf numFmtId="0" fontId="8" fillId="4" borderId="12" xfId="0" applyFont="1" applyFill="1" applyBorder="1" applyAlignment="1">
      <alignment horizontal="center"/>
    </xf>
    <xf numFmtId="0" fontId="8" fillId="4" borderId="14" xfId="0" applyFont="1" applyFill="1" applyBorder="1" applyAlignment="1">
      <alignment horizontal="center"/>
    </xf>
    <xf numFmtId="0" fontId="8" fillId="4" borderId="2" xfId="0" applyFont="1" applyFill="1" applyBorder="1" applyAlignment="1">
      <alignment horizontal="center" vertical="center"/>
    </xf>
    <xf numFmtId="0" fontId="29" fillId="0" borderId="23"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31" fillId="4" borderId="1" xfId="0" applyFont="1" applyFill="1" applyBorder="1" applyAlignment="1">
      <alignment horizontal="center" vertical="center" wrapText="1"/>
    </xf>
    <xf numFmtId="0" fontId="31" fillId="4" borderId="2" xfId="0" applyFont="1" applyFill="1" applyBorder="1" applyAlignment="1">
      <alignment horizontal="center" vertical="center" wrapText="1"/>
    </xf>
    <xf numFmtId="0" fontId="8" fillId="4" borderId="1" xfId="0" applyFont="1" applyFill="1" applyBorder="1" applyAlignment="1">
      <alignment horizontal="justify" vertical="top" wrapText="1"/>
    </xf>
    <xf numFmtId="0" fontId="8" fillId="4" borderId="2" xfId="0" applyFont="1" applyFill="1" applyBorder="1" applyAlignment="1">
      <alignment horizontal="justify" vertical="top" wrapText="1"/>
    </xf>
    <xf numFmtId="0" fontId="9" fillId="4" borderId="18" xfId="0" applyFont="1" applyFill="1" applyBorder="1" applyAlignment="1">
      <alignment horizontal="center" vertical="center" wrapText="1"/>
    </xf>
    <xf numFmtId="0" fontId="5" fillId="4" borderId="18" xfId="0" applyFont="1" applyFill="1" applyBorder="1" applyAlignment="1">
      <alignment horizontal="center" vertical="center"/>
    </xf>
    <xf numFmtId="0" fontId="11" fillId="2" borderId="23" xfId="0" applyFont="1" applyFill="1" applyBorder="1" applyAlignment="1">
      <alignment horizontal="center"/>
    </xf>
    <xf numFmtId="0" fontId="11" fillId="2" borderId="24" xfId="0" applyFont="1" applyFill="1" applyBorder="1" applyAlignment="1">
      <alignment horizontal="center"/>
    </xf>
    <xf numFmtId="0" fontId="6" fillId="4" borderId="18" xfId="0" applyFont="1" applyFill="1" applyBorder="1" applyAlignment="1">
      <alignment horizontal="left" vertical="center" wrapText="1"/>
    </xf>
    <xf numFmtId="0" fontId="8" fillId="2" borderId="23" xfId="0" applyFont="1" applyFill="1" applyBorder="1" applyAlignment="1">
      <alignment horizontal="center"/>
    </xf>
    <xf numFmtId="0" fontId="8" fillId="2" borderId="24" xfId="0" applyFont="1" applyFill="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4" borderId="27" xfId="0" applyFill="1" applyBorder="1" applyAlignment="1">
      <alignment horizontal="center" vertical="center" wrapText="1"/>
    </xf>
    <xf numFmtId="0" fontId="0" fillId="4" borderId="28" xfId="0" applyFill="1" applyBorder="1" applyAlignment="1">
      <alignment horizontal="center" vertical="center" wrapText="1"/>
    </xf>
    <xf numFmtId="0" fontId="35" fillId="5" borderId="6" xfId="0" applyFont="1" applyFill="1" applyBorder="1" applyAlignment="1">
      <alignment horizontal="center" vertical="center" wrapText="1"/>
    </xf>
    <xf numFmtId="0" fontId="35" fillId="5" borderId="7" xfId="0" applyFont="1" applyFill="1" applyBorder="1" applyAlignment="1">
      <alignment horizontal="center" vertical="center" wrapText="1"/>
    </xf>
    <xf numFmtId="0" fontId="35" fillId="5" borderId="10" xfId="0" applyFont="1" applyFill="1" applyBorder="1" applyAlignment="1">
      <alignment horizontal="center" vertical="center" wrapText="1"/>
    </xf>
    <xf numFmtId="0" fontId="35" fillId="5" borderId="11" xfId="0" applyFont="1" applyFill="1" applyBorder="1" applyAlignment="1">
      <alignment horizontal="center" vertical="center" wrapText="1"/>
    </xf>
    <xf numFmtId="0" fontId="35" fillId="5" borderId="12" xfId="0" applyFont="1" applyFill="1" applyBorder="1" applyAlignment="1">
      <alignment horizontal="center" vertical="center" wrapText="1"/>
    </xf>
    <xf numFmtId="0" fontId="35" fillId="5" borderId="14" xfId="0" applyFont="1" applyFill="1" applyBorder="1" applyAlignment="1">
      <alignment horizontal="center" vertical="center" wrapText="1"/>
    </xf>
    <xf numFmtId="0" fontId="2" fillId="0" borderId="0" xfId="0" applyFont="1" applyAlignment="1">
      <alignment horizontal="center" vertical="center"/>
    </xf>
    <xf numFmtId="0" fontId="21" fillId="3" borderId="1"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4" xfId="0" applyFont="1" applyFill="1" applyBorder="1" applyAlignment="1">
      <alignment horizontal="center" vertical="center"/>
    </xf>
    <xf numFmtId="0" fontId="21" fillId="4" borderId="6"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12" xfId="0" applyFont="1" applyFill="1" applyBorder="1" applyAlignment="1">
      <alignment horizontal="center" vertical="center" wrapText="1"/>
    </xf>
    <xf numFmtId="0" fontId="21" fillId="4" borderId="13" xfId="0" applyFont="1" applyFill="1" applyBorder="1" applyAlignment="1">
      <alignment horizontal="center" vertical="center" wrapText="1"/>
    </xf>
    <xf numFmtId="0" fontId="21" fillId="4" borderId="14"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6" xfId="0" applyFont="1" applyFill="1" applyBorder="1" applyAlignment="1">
      <alignment horizontal="center" vertical="center"/>
    </xf>
    <xf numFmtId="0" fontId="21" fillId="4" borderId="7" xfId="0" applyFont="1" applyFill="1" applyBorder="1" applyAlignment="1">
      <alignment horizontal="center" vertical="center"/>
    </xf>
    <xf numFmtId="0" fontId="21" fillId="4" borderId="12" xfId="0" applyFont="1" applyFill="1" applyBorder="1" applyAlignment="1">
      <alignment horizontal="center" vertical="center"/>
    </xf>
    <xf numFmtId="0" fontId="21" fillId="4" borderId="14"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35" fillId="5" borderId="10" xfId="0" applyFont="1" applyFill="1" applyBorder="1" applyAlignment="1">
      <alignment horizontal="center" vertical="center"/>
    </xf>
    <xf numFmtId="0" fontId="35" fillId="5" borderId="11" xfId="0" applyFont="1" applyFill="1" applyBorder="1" applyAlignment="1">
      <alignment horizontal="center" vertical="center"/>
    </xf>
    <xf numFmtId="0" fontId="35" fillId="5" borderId="12" xfId="0" applyFont="1" applyFill="1" applyBorder="1" applyAlignment="1">
      <alignment horizontal="center" vertical="center"/>
    </xf>
    <xf numFmtId="0" fontId="35" fillId="5" borderId="14" xfId="0" applyFont="1" applyFill="1" applyBorder="1" applyAlignment="1">
      <alignment horizontal="center" vertical="center"/>
    </xf>
    <xf numFmtId="0" fontId="21" fillId="4" borderId="10" xfId="0" applyFont="1" applyFill="1" applyBorder="1" applyAlignment="1">
      <alignment horizontal="center" vertical="center" wrapText="1"/>
    </xf>
    <xf numFmtId="0" fontId="21" fillId="4" borderId="0" xfId="0" applyFont="1" applyFill="1" applyBorder="1" applyAlignment="1">
      <alignment horizontal="center" vertical="center" wrapText="1"/>
    </xf>
    <xf numFmtId="0" fontId="21" fillId="4" borderId="11"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1" fillId="5" borderId="6" xfId="0" applyFont="1" applyFill="1" applyBorder="1" applyAlignment="1">
      <alignment horizontal="center" vertical="center" wrapText="1"/>
    </xf>
    <xf numFmtId="0" fontId="21" fillId="5" borderId="8" xfId="0" applyFont="1" applyFill="1" applyBorder="1" applyAlignment="1">
      <alignment horizontal="center" vertical="center"/>
    </xf>
    <xf numFmtId="0" fontId="21" fillId="5" borderId="7"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0" xfId="0" applyFont="1" applyFill="1" applyBorder="1" applyAlignment="1">
      <alignment horizontal="center" vertical="center"/>
    </xf>
    <xf numFmtId="0" fontId="21" fillId="5" borderId="11" xfId="0" applyFont="1" applyFill="1" applyBorder="1" applyAlignment="1">
      <alignment horizontal="center" vertical="center"/>
    </xf>
    <xf numFmtId="0" fontId="21" fillId="5" borderId="12" xfId="0" applyFont="1" applyFill="1" applyBorder="1" applyAlignment="1">
      <alignment horizontal="center" vertical="center"/>
    </xf>
    <xf numFmtId="0" fontId="21" fillId="5" borderId="13" xfId="0" applyFont="1" applyFill="1" applyBorder="1" applyAlignment="1">
      <alignment horizontal="center" vertical="center"/>
    </xf>
    <xf numFmtId="0" fontId="21" fillId="5" borderId="14" xfId="0" applyFont="1" applyFill="1" applyBorder="1" applyAlignment="1">
      <alignment horizontal="center" vertical="center"/>
    </xf>
    <xf numFmtId="0" fontId="36" fillId="4" borderId="23" xfId="0" applyFont="1" applyFill="1" applyBorder="1" applyAlignment="1">
      <alignment horizontal="center" vertical="center" wrapText="1"/>
    </xf>
    <xf numFmtId="0" fontId="36" fillId="4" borderId="17"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36" fillId="4" borderId="21" xfId="0" applyFont="1" applyFill="1" applyBorder="1" applyAlignment="1">
      <alignment horizontal="center" vertical="center" wrapText="1"/>
    </xf>
    <xf numFmtId="0" fontId="36" fillId="4" borderId="16" xfId="0" applyFont="1" applyFill="1" applyBorder="1" applyAlignment="1">
      <alignment horizontal="center" vertical="center" wrapText="1"/>
    </xf>
    <xf numFmtId="0" fontId="21" fillId="4" borderId="23" xfId="0" applyFont="1" applyFill="1" applyBorder="1" applyAlignment="1">
      <alignment horizontal="center" vertical="center" wrapText="1"/>
    </xf>
    <xf numFmtId="0" fontId="21" fillId="4" borderId="17" xfId="0" applyFont="1" applyFill="1" applyBorder="1" applyAlignment="1">
      <alignment horizontal="center" vertical="center" wrapText="1"/>
    </xf>
    <xf numFmtId="0" fontId="21" fillId="4" borderId="2" xfId="0" applyFont="1" applyFill="1" applyBorder="1" applyAlignment="1">
      <alignment horizontal="center" vertical="center"/>
    </xf>
    <xf numFmtId="0" fontId="11" fillId="4" borderId="1" xfId="0" applyFont="1" applyFill="1" applyBorder="1" applyAlignment="1">
      <alignment horizontal="left"/>
    </xf>
    <xf numFmtId="0" fontId="11" fillId="4" borderId="2" xfId="0" applyFont="1" applyFill="1" applyBorder="1" applyAlignment="1">
      <alignment horizontal="left"/>
    </xf>
    <xf numFmtId="0" fontId="8" fillId="4" borderId="1" xfId="0" applyFont="1" applyFill="1" applyBorder="1" applyAlignment="1">
      <alignment horizontal="center" vertical="top" wrapText="1"/>
    </xf>
    <xf numFmtId="0" fontId="8" fillId="4" borderId="2" xfId="0" applyFont="1" applyFill="1" applyBorder="1" applyAlignment="1">
      <alignment horizontal="center" vertical="top" wrapText="1"/>
    </xf>
    <xf numFmtId="0" fontId="8" fillId="4" borderId="1"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4" xfId="0" applyFont="1" applyFill="1" applyBorder="1" applyAlignment="1">
      <alignment horizontal="center"/>
    </xf>
    <xf numFmtId="0" fontId="8" fillId="4" borderId="15" xfId="0" applyFont="1" applyFill="1" applyBorder="1" applyAlignment="1">
      <alignment horizontal="center"/>
    </xf>
    <xf numFmtId="0" fontId="8" fillId="4" borderId="1" xfId="0" applyFont="1" applyFill="1" applyBorder="1" applyAlignment="1">
      <alignment horizontal="left" wrapText="1"/>
    </xf>
    <xf numFmtId="0" fontId="8" fillId="4" borderId="2" xfId="0" applyFont="1" applyFill="1" applyBorder="1" applyAlignment="1">
      <alignment horizontal="left" wrapText="1"/>
    </xf>
    <xf numFmtId="0" fontId="8" fillId="4" borderId="1" xfId="0" applyFont="1" applyFill="1" applyBorder="1" applyAlignment="1">
      <alignment horizontal="left" vertical="top" wrapText="1"/>
    </xf>
    <xf numFmtId="0" fontId="8" fillId="4" borderId="2" xfId="0" applyFont="1" applyFill="1" applyBorder="1" applyAlignment="1">
      <alignment horizontal="left" vertical="top"/>
    </xf>
    <xf numFmtId="0" fontId="11" fillId="4" borderId="6"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8" fillId="4" borderId="4" xfId="0" applyFont="1" applyFill="1" applyBorder="1" applyAlignment="1">
      <alignment horizontal="left" vertical="center" wrapText="1"/>
    </xf>
    <xf numFmtId="0" fontId="8" fillId="4" borderId="15" xfId="0" applyFont="1" applyFill="1" applyBorder="1" applyAlignment="1">
      <alignment horizontal="left" vertical="center" wrapText="1"/>
    </xf>
    <xf numFmtId="0" fontId="6" fillId="4" borderId="4"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4"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5"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15" xfId="0" applyFont="1" applyFill="1" applyBorder="1" applyAlignment="1">
      <alignment horizontal="center" vertical="center"/>
    </xf>
    <xf numFmtId="0" fontId="11" fillId="4" borderId="4"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5" fillId="4" borderId="6" xfId="0" applyFont="1" applyFill="1" applyBorder="1" applyAlignment="1">
      <alignment horizontal="center"/>
    </xf>
    <xf numFmtId="0" fontId="5" fillId="4" borderId="7" xfId="0" applyFont="1" applyFill="1" applyBorder="1" applyAlignment="1">
      <alignment horizontal="center"/>
    </xf>
    <xf numFmtId="0" fontId="5" fillId="4" borderId="12" xfId="0" applyFont="1" applyFill="1" applyBorder="1" applyAlignment="1">
      <alignment horizontal="center"/>
    </xf>
    <xf numFmtId="0" fontId="5" fillId="4" borderId="14" xfId="0" applyFont="1" applyFill="1" applyBorder="1" applyAlignment="1">
      <alignment horizontal="center"/>
    </xf>
    <xf numFmtId="0" fontId="8" fillId="4" borderId="6" xfId="0" applyFont="1" applyFill="1" applyBorder="1" applyAlignment="1">
      <alignment horizontal="left" vertical="top" wrapText="1"/>
    </xf>
    <xf numFmtId="0" fontId="8" fillId="4" borderId="7"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11" xfId="0" applyFont="1" applyFill="1" applyBorder="1" applyAlignment="1">
      <alignment horizontal="left" vertical="top" wrapText="1"/>
    </xf>
    <xf numFmtId="0" fontId="8" fillId="4" borderId="12" xfId="0" applyFont="1" applyFill="1" applyBorder="1" applyAlignment="1">
      <alignment horizontal="left" vertical="top" wrapText="1"/>
    </xf>
    <xf numFmtId="0" fontId="8" fillId="4" borderId="14" xfId="0" applyFont="1" applyFill="1" applyBorder="1" applyAlignment="1">
      <alignment horizontal="left" vertical="top" wrapText="1"/>
    </xf>
    <xf numFmtId="0" fontId="6" fillId="8" borderId="6" xfId="0" applyFont="1" applyFill="1" applyBorder="1" applyAlignment="1">
      <alignment horizontal="center" vertical="center"/>
    </xf>
    <xf numFmtId="0" fontId="6" fillId="8" borderId="7" xfId="0" applyFont="1" applyFill="1" applyBorder="1" applyAlignment="1">
      <alignment horizontal="center" vertical="center"/>
    </xf>
    <xf numFmtId="0" fontId="6" fillId="8" borderId="10" xfId="0" applyFont="1" applyFill="1" applyBorder="1" applyAlignment="1">
      <alignment horizontal="center" vertical="center"/>
    </xf>
    <xf numFmtId="0" fontId="6" fillId="8" borderId="11" xfId="0" applyFont="1" applyFill="1" applyBorder="1" applyAlignment="1">
      <alignment horizontal="center" vertical="center"/>
    </xf>
    <xf numFmtId="0" fontId="6" fillId="8" borderId="12" xfId="0" applyFont="1" applyFill="1" applyBorder="1" applyAlignment="1">
      <alignment horizontal="center" vertical="center"/>
    </xf>
    <xf numFmtId="0" fontId="6" fillId="8" borderId="14" xfId="0" applyFont="1" applyFill="1" applyBorder="1" applyAlignment="1">
      <alignment horizontal="center" vertical="center"/>
    </xf>
    <xf numFmtId="0" fontId="11" fillId="8" borderId="1" xfId="0" applyFont="1" applyFill="1" applyBorder="1" applyAlignment="1">
      <alignment horizontal="center"/>
    </xf>
    <xf numFmtId="0" fontId="11" fillId="8" borderId="2" xfId="0" applyFont="1" applyFill="1" applyBorder="1" applyAlignment="1">
      <alignment horizontal="center"/>
    </xf>
    <xf numFmtId="0" fontId="8" fillId="8" borderId="1" xfId="0" applyFont="1" applyFill="1" applyBorder="1" applyAlignment="1">
      <alignment horizontal="center" wrapText="1"/>
    </xf>
    <xf numFmtId="0" fontId="8" fillId="8" borderId="2" xfId="0" applyFont="1" applyFill="1" applyBorder="1" applyAlignment="1">
      <alignment horizontal="center" wrapText="1"/>
    </xf>
    <xf numFmtId="0" fontId="8" fillId="8" borderId="1"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8" fillId="4" borderId="0" xfId="0" applyFont="1" applyFill="1" applyAlignment="1">
      <alignment horizontal="center"/>
    </xf>
    <xf numFmtId="0" fontId="8" fillId="4" borderId="11"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0</xdr:col>
      <xdr:colOff>1489074</xdr:colOff>
      <xdr:row>4</xdr:row>
      <xdr:rowOff>29635</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298574" cy="103928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0</xdr:col>
      <xdr:colOff>879476</xdr:colOff>
      <xdr:row>4</xdr:row>
      <xdr:rowOff>1060</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twoCellAnchor editAs="oneCell">
    <xdr:from>
      <xdr:col>0</xdr:col>
      <xdr:colOff>238125</xdr:colOff>
      <xdr:row>0</xdr:row>
      <xdr:rowOff>0</xdr:rowOff>
    </xdr:from>
    <xdr:to>
      <xdr:col>0</xdr:col>
      <xdr:colOff>1539874</xdr:colOff>
      <xdr:row>5</xdr:row>
      <xdr:rowOff>36439</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0"/>
          <a:ext cx="1301749" cy="1036564"/>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0</xdr:col>
      <xdr:colOff>1482724</xdr:colOff>
      <xdr:row>4</xdr:row>
      <xdr:rowOff>29635</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73024</xdr:colOff>
      <xdr:row>4</xdr:row>
      <xdr:rowOff>29635</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73024</xdr:colOff>
      <xdr:row>4</xdr:row>
      <xdr:rowOff>29635</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85725</xdr:rowOff>
    </xdr:from>
    <xdr:to>
      <xdr:col>0</xdr:col>
      <xdr:colOff>1304925</xdr:colOff>
      <xdr:row>4</xdr:row>
      <xdr:rowOff>115360</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85725"/>
          <a:ext cx="1238250" cy="103928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73024</xdr:colOff>
      <xdr:row>4</xdr:row>
      <xdr:rowOff>29635</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73024</xdr:colOff>
      <xdr:row>4</xdr:row>
      <xdr:rowOff>29635</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73024</xdr:colOff>
      <xdr:row>4</xdr:row>
      <xdr:rowOff>29635</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73024</xdr:colOff>
      <xdr:row>4</xdr:row>
      <xdr:rowOff>29635</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73024</xdr:colOff>
      <xdr:row>4</xdr:row>
      <xdr:rowOff>29635</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73024</xdr:colOff>
      <xdr:row>4</xdr:row>
      <xdr:rowOff>29635</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73024</xdr:colOff>
      <xdr:row>4</xdr:row>
      <xdr:rowOff>29635</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3"/>
  <sheetViews>
    <sheetView tabSelected="1" topLeftCell="A4" zoomScale="80" zoomScaleNormal="80" workbookViewId="0">
      <selection activeCell="AX15" sqref="AX15:AY15"/>
    </sheetView>
  </sheetViews>
  <sheetFormatPr baseColWidth="10" defaultColWidth="9.140625" defaultRowHeight="15" x14ac:dyDescent="0.25"/>
  <cols>
    <col min="1" max="1" width="23"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49" width="11.42578125" customWidth="1"/>
    <col min="50" max="50" width="20.140625" customWidth="1"/>
    <col min="51" max="51" width="22.140625" customWidth="1"/>
    <col min="52" max="245" width="11.42578125" customWidth="1"/>
  </cols>
  <sheetData>
    <row r="2" spans="1:51" ht="16.5" customHeight="1" x14ac:dyDescent="0.25">
      <c r="A2" s="244" t="s">
        <v>0</v>
      </c>
      <c r="B2" s="244"/>
      <c r="C2" s="244"/>
      <c r="D2" s="244"/>
      <c r="E2" s="244"/>
      <c r="F2" s="244"/>
      <c r="G2" s="244"/>
      <c r="H2" s="244"/>
      <c r="I2" s="244"/>
    </row>
    <row r="3" spans="1:51" ht="19.5" customHeight="1" x14ac:dyDescent="0.25">
      <c r="A3" s="245" t="s">
        <v>1</v>
      </c>
      <c r="B3" s="245"/>
      <c r="C3" s="245"/>
      <c r="D3" s="245"/>
      <c r="E3" s="245"/>
      <c r="F3" s="245"/>
      <c r="G3" s="245"/>
      <c r="H3" s="245"/>
      <c r="I3" s="245"/>
    </row>
    <row r="4" spans="1:51" ht="28.5" customHeight="1" x14ac:dyDescent="0.25">
      <c r="A4" s="246"/>
      <c r="B4" s="246"/>
      <c r="C4" s="246"/>
      <c r="D4" s="246"/>
      <c r="E4" s="246"/>
      <c r="F4" s="246"/>
      <c r="G4" s="246"/>
      <c r="H4" s="246"/>
      <c r="I4" s="246"/>
    </row>
    <row r="5" spans="1:51" ht="28.5" customHeight="1" thickBot="1" x14ac:dyDescent="0.3">
      <c r="A5" s="247" t="s">
        <v>2</v>
      </c>
      <c r="B5" s="247"/>
      <c r="C5" s="247"/>
      <c r="D5" s="247"/>
      <c r="E5" s="247"/>
      <c r="F5" s="247"/>
      <c r="G5" s="247"/>
      <c r="H5" s="247"/>
      <c r="I5" s="247"/>
    </row>
    <row r="6" spans="1:51" ht="28.5" customHeight="1" thickBot="1" x14ac:dyDescent="0.3">
      <c r="A6" s="2" t="s">
        <v>3</v>
      </c>
      <c r="B6" s="3" t="s">
        <v>4</v>
      </c>
      <c r="C6" s="3"/>
      <c r="D6" s="248" t="s">
        <v>5</v>
      </c>
      <c r="E6" s="249"/>
      <c r="F6" s="3"/>
      <c r="G6" s="3"/>
      <c r="H6" s="3"/>
      <c r="I6" s="3"/>
    </row>
    <row r="7" spans="1:51" ht="28.5" customHeight="1" thickBot="1" x14ac:dyDescent="0.3">
      <c r="A7" s="3" t="s">
        <v>6</v>
      </c>
      <c r="B7" s="3"/>
      <c r="C7" s="3"/>
      <c r="D7" s="4" t="s">
        <v>7</v>
      </c>
      <c r="E7" s="4" t="s">
        <v>8</v>
      </c>
      <c r="F7" s="3"/>
      <c r="G7" s="3"/>
      <c r="H7" s="3"/>
      <c r="I7" s="3"/>
    </row>
    <row r="8" spans="1:51" ht="28.5" customHeight="1" thickBot="1" x14ac:dyDescent="0.3">
      <c r="A8" s="5" t="s">
        <v>9</v>
      </c>
      <c r="B8" s="2"/>
      <c r="C8" s="6"/>
      <c r="D8" s="7" t="s">
        <v>10</v>
      </c>
      <c r="E8" s="8"/>
      <c r="F8" s="6"/>
      <c r="G8" s="6"/>
      <c r="H8" s="6"/>
      <c r="I8" s="6"/>
    </row>
    <row r="9" spans="1:51" s="10" customFormat="1" ht="54.75" customHeight="1" thickBot="1" x14ac:dyDescent="0.3">
      <c r="A9" s="250" t="s">
        <v>11</v>
      </c>
      <c r="B9" s="251" t="s">
        <v>11</v>
      </c>
      <c r="C9" s="254" t="s">
        <v>12</v>
      </c>
      <c r="D9" s="255"/>
      <c r="E9" s="255"/>
      <c r="F9" s="255"/>
      <c r="G9" s="255"/>
      <c r="H9" s="255"/>
      <c r="I9" s="255"/>
      <c r="J9" s="255"/>
      <c r="K9" s="256"/>
      <c r="M9" s="216" t="s">
        <v>13</v>
      </c>
      <c r="N9" s="217"/>
      <c r="O9" s="11"/>
      <c r="P9" s="222" t="s">
        <v>14</v>
      </c>
      <c r="Q9" s="223"/>
      <c r="R9" s="224"/>
      <c r="S9" s="231" t="s">
        <v>15</v>
      </c>
      <c r="T9" s="232"/>
      <c r="U9" s="233"/>
      <c r="V9" s="12"/>
      <c r="W9" s="204" t="s">
        <v>16</v>
      </c>
      <c r="X9" s="205"/>
      <c r="Y9" s="204" t="s">
        <v>17</v>
      </c>
      <c r="Z9" s="205"/>
      <c r="AA9" s="204" t="s">
        <v>18</v>
      </c>
      <c r="AB9" s="205"/>
      <c r="AC9" s="13"/>
      <c r="AD9" s="204" t="s">
        <v>19</v>
      </c>
      <c r="AE9" s="205"/>
      <c r="AF9" s="11"/>
      <c r="AG9" s="188" t="s">
        <v>20</v>
      </c>
      <c r="AH9" s="189"/>
      <c r="AI9" s="190"/>
      <c r="AJ9" s="11"/>
      <c r="AK9" s="197" t="s">
        <v>21</v>
      </c>
      <c r="AL9" s="197"/>
      <c r="AM9" s="197"/>
      <c r="AN9" s="11"/>
      <c r="AO9" s="213" t="s">
        <v>22</v>
      </c>
      <c r="AP9" s="213"/>
      <c r="AQ9" s="11"/>
      <c r="AR9" s="214" t="s">
        <v>23</v>
      </c>
      <c r="AS9" s="215"/>
      <c r="AT9" s="11"/>
      <c r="AU9" s="214" t="s">
        <v>24</v>
      </c>
      <c r="AV9" s="215"/>
      <c r="AW9" s="11"/>
      <c r="AX9" s="182" t="s">
        <v>25</v>
      </c>
      <c r="AY9" s="183"/>
    </row>
    <row r="10" spans="1:51" s="10" customFormat="1" ht="24.75" customHeight="1" thickBot="1" x14ac:dyDescent="0.3">
      <c r="A10" s="250"/>
      <c r="B10" s="252"/>
      <c r="C10" s="188" t="s">
        <v>26</v>
      </c>
      <c r="D10" s="189"/>
      <c r="E10" s="189"/>
      <c r="F10" s="189"/>
      <c r="G10" s="189"/>
      <c r="H10" s="190"/>
      <c r="I10" s="194" t="s">
        <v>27</v>
      </c>
      <c r="J10" s="194" t="s">
        <v>28</v>
      </c>
      <c r="K10" s="197" t="s">
        <v>29</v>
      </c>
      <c r="L10" s="14"/>
      <c r="M10" s="218"/>
      <c r="N10" s="219"/>
      <c r="O10" s="11"/>
      <c r="P10" s="225"/>
      <c r="Q10" s="226"/>
      <c r="R10" s="227"/>
      <c r="S10" s="234"/>
      <c r="T10" s="235"/>
      <c r="U10" s="236"/>
      <c r="V10" s="12"/>
      <c r="W10" s="240"/>
      <c r="X10" s="241"/>
      <c r="Y10" s="240"/>
      <c r="Z10" s="241"/>
      <c r="AA10" s="240"/>
      <c r="AB10" s="241"/>
      <c r="AC10" s="13"/>
      <c r="AD10" s="206"/>
      <c r="AE10" s="207"/>
      <c r="AF10" s="11"/>
      <c r="AG10" s="210"/>
      <c r="AH10" s="211"/>
      <c r="AI10" s="212"/>
      <c r="AJ10" s="11"/>
      <c r="AK10" s="197"/>
      <c r="AL10" s="197"/>
      <c r="AM10" s="197"/>
      <c r="AN10" s="11"/>
      <c r="AO10" s="15" t="s">
        <v>7</v>
      </c>
      <c r="AP10" s="15" t="s">
        <v>8</v>
      </c>
      <c r="AQ10" s="11"/>
      <c r="AR10" s="15" t="s">
        <v>7</v>
      </c>
      <c r="AS10" s="15" t="s">
        <v>8</v>
      </c>
      <c r="AT10" s="11"/>
      <c r="AU10" s="198"/>
      <c r="AV10" s="199"/>
      <c r="AW10" s="11"/>
      <c r="AX10" s="184"/>
      <c r="AY10" s="185"/>
    </row>
    <row r="11" spans="1:51" s="10" customFormat="1" ht="27.75" customHeight="1" thickBot="1" x14ac:dyDescent="0.3">
      <c r="A11" s="250"/>
      <c r="B11" s="252"/>
      <c r="C11" s="191"/>
      <c r="D11" s="192"/>
      <c r="E11" s="192"/>
      <c r="F11" s="192"/>
      <c r="G11" s="192"/>
      <c r="H11" s="193"/>
      <c r="I11" s="195"/>
      <c r="J11" s="195"/>
      <c r="K11" s="197"/>
      <c r="M11" s="218"/>
      <c r="N11" s="219"/>
      <c r="O11" s="11"/>
      <c r="P11" s="228"/>
      <c r="Q11" s="229"/>
      <c r="R11" s="230"/>
      <c r="S11" s="237"/>
      <c r="T11" s="238"/>
      <c r="U11" s="239"/>
      <c r="V11" s="12"/>
      <c r="W11" s="242"/>
      <c r="X11" s="243"/>
      <c r="Y11" s="242"/>
      <c r="Z11" s="243"/>
      <c r="AA11" s="242"/>
      <c r="AB11" s="243"/>
      <c r="AC11" s="13"/>
      <c r="AD11" s="208"/>
      <c r="AE11" s="209"/>
      <c r="AF11" s="11"/>
      <c r="AG11" s="191"/>
      <c r="AH11" s="192"/>
      <c r="AI11" s="193"/>
      <c r="AJ11" s="11"/>
      <c r="AK11" s="197"/>
      <c r="AL11" s="197"/>
      <c r="AM11" s="197"/>
      <c r="AN11" s="11"/>
      <c r="AO11" s="15" t="s">
        <v>10</v>
      </c>
      <c r="AP11" s="16"/>
      <c r="AQ11" s="11"/>
      <c r="AR11" s="15" t="s">
        <v>10</v>
      </c>
      <c r="AS11" s="16"/>
      <c r="AT11" s="11"/>
      <c r="AU11" s="200"/>
      <c r="AV11" s="201"/>
      <c r="AW11" s="12"/>
      <c r="AX11" s="186"/>
      <c r="AY11" s="187"/>
    </row>
    <row r="12" spans="1:51" s="10" customFormat="1" ht="34.5" customHeight="1" thickBot="1" x14ac:dyDescent="0.3">
      <c r="A12" s="250"/>
      <c r="B12" s="253"/>
      <c r="C12" s="17" t="s">
        <v>30</v>
      </c>
      <c r="D12" s="17" t="s">
        <v>31</v>
      </c>
      <c r="E12" s="17" t="s">
        <v>32</v>
      </c>
      <c r="F12" s="17" t="s">
        <v>33</v>
      </c>
      <c r="G12" s="17" t="s">
        <v>34</v>
      </c>
      <c r="H12" s="17" t="s">
        <v>35</v>
      </c>
      <c r="I12" s="196"/>
      <c r="J12" s="196"/>
      <c r="K12" s="197"/>
      <c r="M12" s="220"/>
      <c r="N12" s="221"/>
      <c r="O12" s="11"/>
      <c r="P12" s="17" t="s">
        <v>36</v>
      </c>
      <c r="Q12" s="17" t="s">
        <v>7</v>
      </c>
      <c r="R12" s="18" t="s">
        <v>8</v>
      </c>
      <c r="S12" s="17" t="s">
        <v>36</v>
      </c>
      <c r="T12" s="17" t="s">
        <v>7</v>
      </c>
      <c r="U12" s="18" t="s">
        <v>8</v>
      </c>
      <c r="V12" s="12"/>
      <c r="W12" s="15" t="s">
        <v>7</v>
      </c>
      <c r="X12" s="15" t="s">
        <v>8</v>
      </c>
      <c r="Y12" s="15" t="s">
        <v>7</v>
      </c>
      <c r="Z12" s="15" t="s">
        <v>8</v>
      </c>
      <c r="AA12" s="15" t="s">
        <v>7</v>
      </c>
      <c r="AB12" s="15" t="s">
        <v>8</v>
      </c>
      <c r="AC12" s="19"/>
      <c r="AD12" s="20" t="s">
        <v>7</v>
      </c>
      <c r="AE12" s="20" t="s">
        <v>8</v>
      </c>
      <c r="AF12" s="21"/>
      <c r="AG12" s="20" t="s">
        <v>36</v>
      </c>
      <c r="AH12" s="20" t="s">
        <v>7</v>
      </c>
      <c r="AI12" s="22" t="s">
        <v>8</v>
      </c>
      <c r="AJ12" s="21"/>
      <c r="AK12" s="20" t="s">
        <v>36</v>
      </c>
      <c r="AL12" s="20" t="s">
        <v>7</v>
      </c>
      <c r="AM12" s="20" t="s">
        <v>8</v>
      </c>
      <c r="AN12" s="21"/>
      <c r="AO12" s="21"/>
      <c r="AP12" s="21"/>
      <c r="AQ12" s="21"/>
      <c r="AR12" s="21"/>
      <c r="AS12" s="21"/>
      <c r="AT12" s="21"/>
      <c r="AU12" s="21"/>
      <c r="AV12" s="21"/>
      <c r="AW12" s="21"/>
      <c r="AX12" s="202"/>
      <c r="AY12" s="203"/>
    </row>
    <row r="13" spans="1:51" ht="409.6" customHeight="1" thickBot="1" x14ac:dyDescent="0.3">
      <c r="A13" s="23" t="s">
        <v>37</v>
      </c>
      <c r="B13" s="24" t="s">
        <v>38</v>
      </c>
      <c r="C13" s="24" t="s">
        <v>10</v>
      </c>
      <c r="D13" s="24" t="s">
        <v>10</v>
      </c>
      <c r="E13" s="24"/>
      <c r="F13" s="24"/>
      <c r="G13" s="25"/>
      <c r="H13" s="26" t="s">
        <v>39</v>
      </c>
      <c r="I13" s="27"/>
      <c r="J13" s="28"/>
      <c r="K13" s="29"/>
      <c r="M13" s="172" t="s">
        <v>40</v>
      </c>
      <c r="N13" s="173"/>
      <c r="O13" s="30"/>
      <c r="P13" s="25"/>
      <c r="Q13" s="31" t="s">
        <v>10</v>
      </c>
      <c r="R13" s="32"/>
      <c r="S13" s="26"/>
      <c r="T13" s="33" t="s">
        <v>41</v>
      </c>
      <c r="U13" s="27"/>
      <c r="W13" s="33" t="s">
        <v>10</v>
      </c>
      <c r="X13" s="27"/>
      <c r="Y13" s="33" t="s">
        <v>10</v>
      </c>
      <c r="Z13" s="27"/>
      <c r="AA13" s="33" t="s">
        <v>10</v>
      </c>
      <c r="AB13" s="27"/>
      <c r="AC13" s="34"/>
      <c r="AD13" s="33" t="s">
        <v>10</v>
      </c>
      <c r="AE13" s="27"/>
      <c r="AF13" s="30"/>
      <c r="AG13" s="27"/>
      <c r="AH13" s="33" t="s">
        <v>10</v>
      </c>
      <c r="AI13" s="27"/>
      <c r="AJ13" s="30"/>
      <c r="AK13" s="20"/>
      <c r="AL13" s="26" t="s">
        <v>41</v>
      </c>
      <c r="AM13" s="27"/>
      <c r="AN13" s="30"/>
      <c r="AO13" s="30"/>
      <c r="AP13" s="30"/>
      <c r="AQ13" s="30"/>
      <c r="AR13" s="30"/>
      <c r="AS13" s="30"/>
      <c r="AT13" s="30"/>
      <c r="AU13" s="30"/>
      <c r="AV13" s="30"/>
      <c r="AW13" s="30"/>
      <c r="AX13" s="174" t="s">
        <v>233</v>
      </c>
      <c r="AY13" s="175"/>
    </row>
    <row r="14" spans="1:51" ht="225" customHeight="1" thickBot="1" x14ac:dyDescent="0.3">
      <c r="A14" s="35" t="s">
        <v>42</v>
      </c>
      <c r="B14" s="24" t="s">
        <v>38</v>
      </c>
      <c r="C14" s="24" t="s">
        <v>10</v>
      </c>
      <c r="D14" s="24" t="s">
        <v>10</v>
      </c>
      <c r="E14" s="20" t="s">
        <v>41</v>
      </c>
      <c r="F14" s="25"/>
      <c r="G14" s="25"/>
      <c r="H14" s="27"/>
      <c r="I14" s="27"/>
      <c r="J14" s="27"/>
      <c r="K14" s="29"/>
      <c r="M14" s="176" t="s">
        <v>43</v>
      </c>
      <c r="N14" s="177"/>
      <c r="O14" s="30"/>
      <c r="P14" s="36"/>
      <c r="Q14" s="22" t="s">
        <v>41</v>
      </c>
      <c r="R14" s="32"/>
      <c r="S14" s="27"/>
      <c r="T14" s="27"/>
      <c r="U14" s="27"/>
      <c r="W14" s="27"/>
      <c r="X14" s="27"/>
      <c r="Y14" s="27"/>
      <c r="Z14" s="27"/>
      <c r="AA14" s="27"/>
      <c r="AB14" s="27"/>
      <c r="AC14" s="34"/>
      <c r="AD14" s="27"/>
      <c r="AE14" s="27"/>
      <c r="AF14" s="30"/>
      <c r="AG14" s="27"/>
      <c r="AH14" s="27"/>
      <c r="AI14" s="27"/>
      <c r="AJ14" s="30"/>
      <c r="AK14" s="27"/>
      <c r="AL14" s="27"/>
      <c r="AM14" s="27"/>
      <c r="AN14" s="30"/>
      <c r="AO14" s="30"/>
      <c r="AP14" s="30"/>
      <c r="AQ14" s="30"/>
      <c r="AR14" s="30"/>
      <c r="AS14" s="30"/>
      <c r="AT14" s="30"/>
      <c r="AU14" s="30"/>
      <c r="AV14" s="30"/>
      <c r="AW14" s="30"/>
      <c r="AX14" s="178" t="s">
        <v>234</v>
      </c>
      <c r="AY14" s="179"/>
    </row>
    <row r="15" spans="1:51" ht="141.75" customHeight="1" thickBot="1" x14ac:dyDescent="0.3">
      <c r="A15" s="37" t="s">
        <v>44</v>
      </c>
      <c r="B15" s="24" t="s">
        <v>38</v>
      </c>
      <c r="C15" s="20" t="s">
        <v>41</v>
      </c>
      <c r="D15" s="25"/>
      <c r="E15" s="20"/>
      <c r="F15" s="25"/>
      <c r="G15" s="25"/>
      <c r="H15" s="27"/>
      <c r="I15" s="27"/>
      <c r="J15" s="27"/>
      <c r="K15" s="29"/>
      <c r="M15" s="176" t="s">
        <v>45</v>
      </c>
      <c r="N15" s="177"/>
      <c r="O15" s="30"/>
      <c r="P15" s="36"/>
      <c r="Q15" s="38" t="s">
        <v>41</v>
      </c>
      <c r="R15" s="32"/>
      <c r="S15" s="27"/>
      <c r="T15" s="26" t="s">
        <v>41</v>
      </c>
      <c r="U15" s="27"/>
      <c r="W15" s="26" t="s">
        <v>41</v>
      </c>
      <c r="X15" s="27"/>
      <c r="Y15" s="26" t="s">
        <v>41</v>
      </c>
      <c r="Z15" s="27"/>
      <c r="AA15" s="26" t="s">
        <v>41</v>
      </c>
      <c r="AB15" s="27"/>
      <c r="AC15" s="34"/>
      <c r="AD15" s="26" t="s">
        <v>41</v>
      </c>
      <c r="AE15" s="27"/>
      <c r="AF15" s="30"/>
      <c r="AG15" s="27"/>
      <c r="AH15" s="26" t="s">
        <v>41</v>
      </c>
      <c r="AI15" s="27"/>
      <c r="AJ15" s="30"/>
      <c r="AK15" s="27"/>
      <c r="AL15" s="26" t="s">
        <v>41</v>
      </c>
      <c r="AM15" s="27"/>
      <c r="AN15" s="30"/>
      <c r="AO15" s="30"/>
      <c r="AP15" s="30"/>
      <c r="AQ15" s="30"/>
      <c r="AR15" s="30"/>
      <c r="AS15" s="30"/>
      <c r="AT15" s="30"/>
      <c r="AU15" s="30"/>
      <c r="AV15" s="30"/>
      <c r="AW15" s="30"/>
      <c r="AX15" s="180" t="s">
        <v>235</v>
      </c>
      <c r="AY15" s="181"/>
    </row>
    <row r="16" spans="1:51" ht="18" customHeight="1" thickBot="1" x14ac:dyDescent="0.3">
      <c r="A16" s="27" t="s">
        <v>46</v>
      </c>
      <c r="B16" s="25"/>
      <c r="C16" s="25"/>
      <c r="D16" s="25"/>
      <c r="E16" s="25"/>
      <c r="F16" s="25"/>
      <c r="G16" s="25"/>
      <c r="H16" s="27"/>
      <c r="I16" s="27"/>
      <c r="J16" s="27"/>
      <c r="K16" s="29"/>
      <c r="M16" s="168"/>
      <c r="N16" s="169"/>
      <c r="O16" s="30"/>
      <c r="P16" s="36"/>
      <c r="Q16" s="32"/>
      <c r="R16" s="32"/>
      <c r="S16" s="27"/>
      <c r="T16" s="27"/>
      <c r="U16" s="27"/>
      <c r="W16" s="27"/>
      <c r="X16" s="27"/>
      <c r="Y16" s="27"/>
      <c r="Z16" s="27"/>
      <c r="AA16" s="27"/>
      <c r="AB16" s="27"/>
      <c r="AC16" s="34"/>
      <c r="AD16" s="27"/>
      <c r="AE16" s="27"/>
      <c r="AF16" s="30"/>
      <c r="AG16" s="27"/>
      <c r="AH16" s="27"/>
      <c r="AI16" s="27"/>
      <c r="AJ16" s="30"/>
      <c r="AK16" s="27"/>
      <c r="AL16" s="27"/>
      <c r="AM16" s="27"/>
      <c r="AN16" s="30"/>
      <c r="AO16" s="30"/>
      <c r="AP16" s="30"/>
      <c r="AQ16" s="30"/>
      <c r="AR16" s="30"/>
      <c r="AS16" s="30"/>
      <c r="AT16" s="30"/>
      <c r="AU16" s="30"/>
      <c r="AV16" s="30"/>
      <c r="AW16" s="30"/>
      <c r="AX16" s="170"/>
      <c r="AY16" s="171"/>
    </row>
    <row r="17" spans="1:51" ht="15.75" customHeight="1" thickBot="1" x14ac:dyDescent="0.3">
      <c r="A17" s="27" t="s">
        <v>47</v>
      </c>
      <c r="B17" s="25"/>
      <c r="C17" s="25"/>
      <c r="D17" s="25"/>
      <c r="E17" s="25"/>
      <c r="F17" s="25"/>
      <c r="G17" s="25"/>
      <c r="H17" s="27"/>
      <c r="I17" s="27"/>
      <c r="J17" s="27"/>
      <c r="K17" s="29"/>
      <c r="M17" s="168" t="s">
        <v>48</v>
      </c>
      <c r="N17" s="169"/>
      <c r="O17" s="30"/>
      <c r="P17" s="36"/>
      <c r="Q17" s="32"/>
      <c r="R17" s="32"/>
      <c r="S17" s="27"/>
      <c r="T17" s="27"/>
      <c r="U17" s="27"/>
      <c r="W17" s="27"/>
      <c r="X17" s="27"/>
      <c r="Y17" s="27"/>
      <c r="Z17" s="27"/>
      <c r="AA17" s="27"/>
      <c r="AB17" s="27"/>
      <c r="AC17" s="34"/>
      <c r="AD17" s="27"/>
      <c r="AE17" s="27"/>
      <c r="AF17" s="30"/>
      <c r="AG17" s="27"/>
      <c r="AH17" s="27"/>
      <c r="AI17" s="27"/>
      <c r="AJ17" s="30"/>
      <c r="AK17" s="27"/>
      <c r="AL17" s="27"/>
      <c r="AM17" s="27"/>
      <c r="AN17" s="30"/>
      <c r="AO17" s="30"/>
      <c r="AP17" s="30"/>
      <c r="AQ17" s="30"/>
      <c r="AR17" s="30"/>
      <c r="AS17" s="30"/>
      <c r="AT17" s="30"/>
      <c r="AU17" s="30"/>
      <c r="AV17" s="30"/>
      <c r="AW17" s="30"/>
      <c r="AX17" s="170"/>
      <c r="AY17" s="171"/>
    </row>
    <row r="102" spans="3:3" ht="31.5" x14ac:dyDescent="0.5">
      <c r="C102" s="40"/>
    </row>
    <row r="103" spans="3:3" ht="31.5" x14ac:dyDescent="0.5">
      <c r="C103" s="40"/>
    </row>
    <row r="104" spans="3:3" ht="31.5" x14ac:dyDescent="0.5">
      <c r="C104" s="40"/>
    </row>
    <row r="105" spans="3:3" ht="31.5" x14ac:dyDescent="0.5">
      <c r="C105" s="40"/>
    </row>
    <row r="106" spans="3:3" ht="31.5" x14ac:dyDescent="0.5">
      <c r="C106" s="40"/>
    </row>
    <row r="113" spans="3:3" ht="26.25" x14ac:dyDescent="0.4">
      <c r="C113" s="41"/>
    </row>
  </sheetData>
  <mergeCells count="37">
    <mergeCell ref="W9:X11"/>
    <mergeCell ref="Y9:Z11"/>
    <mergeCell ref="AA9:AB11"/>
    <mergeCell ref="A2:I2"/>
    <mergeCell ref="A3:I3"/>
    <mergeCell ref="A4:I4"/>
    <mergeCell ref="A5:I5"/>
    <mergeCell ref="D6:E6"/>
    <mergeCell ref="A9:A12"/>
    <mergeCell ref="B9:B12"/>
    <mergeCell ref="C9:K9"/>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M16:N16"/>
    <mergeCell ref="AX16:AY16"/>
    <mergeCell ref="M17:N17"/>
    <mergeCell ref="AX17:AY17"/>
    <mergeCell ref="M13:N13"/>
    <mergeCell ref="AX13:AY13"/>
    <mergeCell ref="M14:N14"/>
    <mergeCell ref="AX14:AY14"/>
    <mergeCell ref="M15:N15"/>
    <mergeCell ref="AX15:AY15"/>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7"/>
  <sheetViews>
    <sheetView topLeftCell="AL15" workbookViewId="0">
      <selection activeCell="AX17" sqref="AX17:AY17"/>
    </sheetView>
  </sheetViews>
  <sheetFormatPr baseColWidth="10" defaultColWidth="9.140625" defaultRowHeight="15" x14ac:dyDescent="0.25"/>
  <cols>
    <col min="1" max="1" width="48" style="132" customWidth="1"/>
    <col min="2" max="2" width="29.140625" style="132" customWidth="1"/>
    <col min="3" max="3" width="33" style="132" customWidth="1"/>
    <col min="4" max="4" width="34.42578125" style="132" customWidth="1"/>
    <col min="5" max="5" width="14.85546875" style="132" customWidth="1"/>
    <col min="6" max="6" width="16.42578125" style="132" customWidth="1"/>
    <col min="7" max="7" width="25.7109375" style="132" customWidth="1"/>
    <col min="8" max="8" width="32.5703125" style="132" customWidth="1"/>
    <col min="9" max="9" width="12.85546875" style="132" customWidth="1"/>
    <col min="10" max="10" width="13.85546875" style="132" customWidth="1"/>
    <col min="11" max="11" width="13.28515625" style="132" customWidth="1"/>
    <col min="12" max="32" width="11.42578125" style="132" customWidth="1"/>
    <col min="33" max="33" width="12.7109375" style="132" customWidth="1"/>
    <col min="34" max="36" width="11.42578125" style="132" customWidth="1"/>
    <col min="37" max="37" width="12.42578125" style="132" customWidth="1"/>
    <col min="38" max="41" width="11.42578125" style="132" customWidth="1"/>
    <col min="42" max="42" width="19.42578125" style="132" customWidth="1"/>
    <col min="43" max="44" width="11.42578125" style="132" customWidth="1"/>
    <col min="45" max="45" width="17.5703125" style="132" customWidth="1"/>
    <col min="46" max="47" width="11.42578125" style="132" customWidth="1"/>
    <col min="48" max="48" width="17.28515625" style="132" customWidth="1"/>
    <col min="49" max="245" width="11.42578125" style="132" customWidth="1"/>
    <col min="246" max="16384" width="9.140625" style="132"/>
  </cols>
  <sheetData>
    <row r="2" spans="1:51" ht="15.75" x14ac:dyDescent="0.25">
      <c r="A2" s="363" t="s">
        <v>0</v>
      </c>
      <c r="B2" s="363"/>
      <c r="C2" s="363"/>
      <c r="D2" s="363"/>
      <c r="E2" s="363"/>
      <c r="F2" s="363"/>
      <c r="G2" s="363"/>
      <c r="H2" s="363"/>
      <c r="I2" s="363"/>
    </row>
    <row r="3" spans="1:51" ht="15.75" x14ac:dyDescent="0.25">
      <c r="A3" s="246" t="s">
        <v>1</v>
      </c>
      <c r="B3" s="246"/>
      <c r="C3" s="246"/>
      <c r="D3" s="246"/>
      <c r="E3" s="246"/>
      <c r="F3" s="246"/>
      <c r="G3" s="246"/>
      <c r="H3" s="246"/>
      <c r="I3" s="246"/>
    </row>
    <row r="4" spans="1:51" ht="15.75" x14ac:dyDescent="0.25">
      <c r="A4" s="246"/>
      <c r="B4" s="246"/>
      <c r="C4" s="246"/>
      <c r="D4" s="246"/>
      <c r="E4" s="246"/>
      <c r="F4" s="246"/>
      <c r="G4" s="246"/>
      <c r="H4" s="246"/>
      <c r="I4" s="246"/>
    </row>
    <row r="5" spans="1:51" ht="16.5" thickBot="1" x14ac:dyDescent="0.3">
      <c r="A5" s="246" t="s">
        <v>2</v>
      </c>
      <c r="B5" s="246"/>
      <c r="C5" s="246"/>
      <c r="D5" s="246"/>
      <c r="E5" s="246"/>
      <c r="F5" s="246"/>
      <c r="G5" s="246"/>
      <c r="H5" s="246"/>
      <c r="I5" s="246"/>
    </row>
    <row r="6" spans="1:51" ht="16.5" thickBot="1" x14ac:dyDescent="0.3">
      <c r="A6" s="150" t="s">
        <v>188</v>
      </c>
      <c r="B6" s="1"/>
      <c r="C6" s="1"/>
      <c r="D6" s="364" t="s">
        <v>174</v>
      </c>
      <c r="E6" s="365"/>
      <c r="F6" s="1"/>
      <c r="G6" s="1"/>
      <c r="H6" s="1"/>
      <c r="I6" s="1"/>
    </row>
    <row r="7" spans="1:51" ht="16.5" thickBot="1" x14ac:dyDescent="0.3">
      <c r="A7" s="151" t="s">
        <v>6</v>
      </c>
      <c r="B7" s="1"/>
      <c r="C7" s="1"/>
      <c r="D7" s="134" t="s">
        <v>7</v>
      </c>
      <c r="E7" s="134" t="s">
        <v>8</v>
      </c>
      <c r="F7" s="1"/>
      <c r="G7" s="1"/>
      <c r="H7" s="1"/>
      <c r="I7" s="1"/>
    </row>
    <row r="8" spans="1:51" ht="16.5" thickBot="1" x14ac:dyDescent="0.3">
      <c r="A8" s="152" t="s">
        <v>9</v>
      </c>
      <c r="B8" s="133"/>
      <c r="C8" s="136"/>
      <c r="D8" s="134" t="s">
        <v>10</v>
      </c>
      <c r="E8" s="134"/>
      <c r="F8" s="136"/>
      <c r="G8" s="136"/>
      <c r="H8" s="136"/>
      <c r="I8" s="136"/>
    </row>
    <row r="9" spans="1:51" s="137" customFormat="1" ht="16.5" thickBot="1" x14ac:dyDescent="0.3">
      <c r="A9" s="366" t="s">
        <v>11</v>
      </c>
      <c r="B9" s="367" t="s">
        <v>11</v>
      </c>
      <c r="C9" s="370" t="s">
        <v>12</v>
      </c>
      <c r="D9" s="371"/>
      <c r="E9" s="371"/>
      <c r="F9" s="371"/>
      <c r="G9" s="371"/>
      <c r="H9" s="371"/>
      <c r="I9" s="371"/>
      <c r="J9" s="371"/>
      <c r="K9" s="372"/>
      <c r="M9" s="402" t="s">
        <v>13</v>
      </c>
      <c r="N9" s="403"/>
      <c r="O9" s="138"/>
      <c r="P9" s="402" t="s">
        <v>14</v>
      </c>
      <c r="Q9" s="408"/>
      <c r="R9" s="403"/>
      <c r="S9" s="411" t="s">
        <v>175</v>
      </c>
      <c r="T9" s="412"/>
      <c r="U9" s="413"/>
      <c r="W9" s="357" t="s">
        <v>16</v>
      </c>
      <c r="X9" s="358"/>
      <c r="Y9" s="357" t="s">
        <v>17</v>
      </c>
      <c r="Z9" s="358"/>
      <c r="AA9" s="357" t="s">
        <v>18</v>
      </c>
      <c r="AB9" s="358"/>
      <c r="AC9" s="1"/>
      <c r="AD9" s="357" t="s">
        <v>19</v>
      </c>
      <c r="AE9" s="358"/>
      <c r="AF9" s="138"/>
      <c r="AG9" s="379" t="s">
        <v>20</v>
      </c>
      <c r="AH9" s="380"/>
      <c r="AI9" s="381"/>
      <c r="AJ9" s="138"/>
      <c r="AK9" s="388" t="s">
        <v>21</v>
      </c>
      <c r="AL9" s="388"/>
      <c r="AM9" s="388"/>
      <c r="AN9" s="138"/>
      <c r="AO9" s="366" t="s">
        <v>22</v>
      </c>
      <c r="AP9" s="366"/>
      <c r="AQ9" s="138"/>
      <c r="AR9" s="370" t="s">
        <v>23</v>
      </c>
      <c r="AS9" s="372"/>
      <c r="AT9" s="138"/>
      <c r="AU9" s="370" t="s">
        <v>24</v>
      </c>
      <c r="AV9" s="372"/>
      <c r="AW9" s="138"/>
      <c r="AX9" s="373" t="s">
        <v>25</v>
      </c>
      <c r="AY9" s="374"/>
    </row>
    <row r="10" spans="1:51" s="137" customFormat="1" ht="16.5" thickBot="1" x14ac:dyDescent="0.3">
      <c r="A10" s="366"/>
      <c r="B10" s="368"/>
      <c r="C10" s="379" t="s">
        <v>26</v>
      </c>
      <c r="D10" s="380"/>
      <c r="E10" s="380"/>
      <c r="F10" s="380"/>
      <c r="G10" s="380"/>
      <c r="H10" s="381"/>
      <c r="I10" s="385" t="s">
        <v>27</v>
      </c>
      <c r="J10" s="385" t="s">
        <v>28</v>
      </c>
      <c r="K10" s="388" t="s">
        <v>29</v>
      </c>
      <c r="L10" s="135"/>
      <c r="M10" s="404"/>
      <c r="N10" s="405"/>
      <c r="O10" s="138"/>
      <c r="P10" s="404"/>
      <c r="Q10" s="409"/>
      <c r="R10" s="405"/>
      <c r="S10" s="414"/>
      <c r="T10" s="415"/>
      <c r="U10" s="416"/>
      <c r="W10" s="359"/>
      <c r="X10" s="360"/>
      <c r="Y10" s="359"/>
      <c r="Z10" s="360"/>
      <c r="AA10" s="359"/>
      <c r="AB10" s="360"/>
      <c r="AC10" s="1"/>
      <c r="AD10" s="395"/>
      <c r="AE10" s="396"/>
      <c r="AF10" s="138"/>
      <c r="AG10" s="399"/>
      <c r="AH10" s="400"/>
      <c r="AI10" s="401"/>
      <c r="AJ10" s="138"/>
      <c r="AK10" s="388"/>
      <c r="AL10" s="388"/>
      <c r="AM10" s="388"/>
      <c r="AN10" s="138"/>
      <c r="AO10" s="139" t="s">
        <v>7</v>
      </c>
      <c r="AP10" s="139" t="s">
        <v>8</v>
      </c>
      <c r="AQ10" s="138"/>
      <c r="AR10" s="139" t="s">
        <v>7</v>
      </c>
      <c r="AS10" s="139" t="s">
        <v>8</v>
      </c>
      <c r="AT10" s="138"/>
      <c r="AU10" s="389">
        <v>0</v>
      </c>
      <c r="AV10" s="390"/>
      <c r="AW10" s="138"/>
      <c r="AX10" s="375"/>
      <c r="AY10" s="376"/>
    </row>
    <row r="11" spans="1:51" s="137" customFormat="1" ht="16.5" thickBot="1" x14ac:dyDescent="0.3">
      <c r="A11" s="366"/>
      <c r="B11" s="368"/>
      <c r="C11" s="382"/>
      <c r="D11" s="383"/>
      <c r="E11" s="383"/>
      <c r="F11" s="383"/>
      <c r="G11" s="383"/>
      <c r="H11" s="384"/>
      <c r="I11" s="386"/>
      <c r="J11" s="386"/>
      <c r="K11" s="388"/>
      <c r="M11" s="404"/>
      <c r="N11" s="405"/>
      <c r="O11" s="138"/>
      <c r="P11" s="406"/>
      <c r="Q11" s="410"/>
      <c r="R11" s="407"/>
      <c r="S11" s="417"/>
      <c r="T11" s="418"/>
      <c r="U11" s="419"/>
      <c r="W11" s="361"/>
      <c r="X11" s="362"/>
      <c r="Y11" s="361"/>
      <c r="Z11" s="362"/>
      <c r="AA11" s="361"/>
      <c r="AB11" s="362"/>
      <c r="AC11" s="1"/>
      <c r="AD11" s="397"/>
      <c r="AE11" s="398"/>
      <c r="AF11" s="138"/>
      <c r="AG11" s="382"/>
      <c r="AH11" s="383"/>
      <c r="AI11" s="384"/>
      <c r="AJ11" s="138"/>
      <c r="AK11" s="388"/>
      <c r="AL11" s="388"/>
      <c r="AM11" s="388"/>
      <c r="AN11" s="138"/>
      <c r="AO11" s="139"/>
      <c r="AP11" s="139" t="s">
        <v>41</v>
      </c>
      <c r="AQ11" s="138"/>
      <c r="AR11" s="139"/>
      <c r="AS11" s="139" t="s">
        <v>41</v>
      </c>
      <c r="AT11" s="138"/>
      <c r="AU11" s="391"/>
      <c r="AV11" s="392"/>
      <c r="AX11" s="377"/>
      <c r="AY11" s="378"/>
    </row>
    <row r="12" spans="1:51" s="137" customFormat="1" ht="48" thickBot="1" x14ac:dyDescent="0.3">
      <c r="A12" s="366"/>
      <c r="B12" s="369"/>
      <c r="C12" s="140" t="s">
        <v>30</v>
      </c>
      <c r="D12" s="140" t="s">
        <v>31</v>
      </c>
      <c r="E12" s="140" t="s">
        <v>32</v>
      </c>
      <c r="F12" s="140" t="s">
        <v>33</v>
      </c>
      <c r="G12" s="140" t="s">
        <v>34</v>
      </c>
      <c r="H12" s="140" t="s">
        <v>35</v>
      </c>
      <c r="I12" s="387"/>
      <c r="J12" s="387"/>
      <c r="K12" s="388"/>
      <c r="M12" s="406"/>
      <c r="N12" s="407"/>
      <c r="O12" s="138"/>
      <c r="P12" s="140" t="s">
        <v>36</v>
      </c>
      <c r="Q12" s="140" t="s">
        <v>7</v>
      </c>
      <c r="R12" s="141" t="s">
        <v>8</v>
      </c>
      <c r="S12" s="140" t="s">
        <v>36</v>
      </c>
      <c r="T12" s="140" t="s">
        <v>7</v>
      </c>
      <c r="U12" s="141" t="s">
        <v>8</v>
      </c>
      <c r="W12" s="139" t="s">
        <v>7</v>
      </c>
      <c r="X12" s="139" t="s">
        <v>8</v>
      </c>
      <c r="Y12" s="139" t="s">
        <v>7</v>
      </c>
      <c r="Z12" s="139" t="s">
        <v>8</v>
      </c>
      <c r="AA12" s="139" t="s">
        <v>7</v>
      </c>
      <c r="AB12" s="139" t="s">
        <v>8</v>
      </c>
      <c r="AC12" s="142"/>
      <c r="AD12" s="140" t="s">
        <v>7</v>
      </c>
      <c r="AE12" s="140" t="s">
        <v>8</v>
      </c>
      <c r="AF12" s="138"/>
      <c r="AG12" s="140" t="s">
        <v>36</v>
      </c>
      <c r="AH12" s="140" t="s">
        <v>7</v>
      </c>
      <c r="AI12" s="141" t="s">
        <v>8</v>
      </c>
      <c r="AJ12" s="138"/>
      <c r="AK12" s="140" t="s">
        <v>36</v>
      </c>
      <c r="AL12" s="140" t="s">
        <v>7</v>
      </c>
      <c r="AM12" s="140" t="s">
        <v>8</v>
      </c>
      <c r="AN12" s="138"/>
      <c r="AO12" s="138"/>
      <c r="AP12" s="138"/>
      <c r="AQ12" s="138"/>
      <c r="AR12" s="138"/>
      <c r="AS12" s="138"/>
      <c r="AT12" s="138"/>
      <c r="AU12" s="138"/>
      <c r="AV12" s="138"/>
      <c r="AW12" s="138"/>
      <c r="AX12" s="393"/>
      <c r="AY12" s="394"/>
    </row>
    <row r="13" spans="1:51" ht="75.75" thickBot="1" x14ac:dyDescent="0.3">
      <c r="A13" s="143" t="s">
        <v>176</v>
      </c>
      <c r="B13" s="144" t="s">
        <v>41</v>
      </c>
      <c r="C13" s="144"/>
      <c r="D13" s="144"/>
      <c r="E13" s="144"/>
      <c r="F13" s="144"/>
      <c r="G13" s="144"/>
      <c r="H13" s="145"/>
      <c r="I13" s="145"/>
      <c r="J13" s="145"/>
      <c r="K13" s="145"/>
      <c r="M13" s="424" t="s">
        <v>177</v>
      </c>
      <c r="N13" s="425"/>
      <c r="O13" s="146"/>
      <c r="P13" s="144"/>
      <c r="Q13" s="147" t="s">
        <v>41</v>
      </c>
      <c r="R13" s="147"/>
      <c r="S13" s="145"/>
      <c r="T13" s="145" t="s">
        <v>41</v>
      </c>
      <c r="U13" s="145"/>
      <c r="W13" s="145" t="s">
        <v>41</v>
      </c>
      <c r="X13" s="145"/>
      <c r="Y13" s="145" t="s">
        <v>41</v>
      </c>
      <c r="Z13" s="145"/>
      <c r="AA13" s="145"/>
      <c r="AB13" s="145" t="s">
        <v>41</v>
      </c>
      <c r="AC13" s="148"/>
      <c r="AD13" s="145" t="s">
        <v>41</v>
      </c>
      <c r="AE13" s="145"/>
      <c r="AF13" s="146"/>
      <c r="AG13" s="145"/>
      <c r="AH13" s="145"/>
      <c r="AI13" s="145" t="s">
        <v>41</v>
      </c>
      <c r="AJ13" s="146"/>
      <c r="AK13" s="145"/>
      <c r="AL13" s="145"/>
      <c r="AM13" s="145"/>
      <c r="AN13" s="146"/>
      <c r="AO13" s="146"/>
      <c r="AP13" s="146"/>
      <c r="AQ13" s="146"/>
      <c r="AR13" s="146"/>
      <c r="AS13" s="146"/>
      <c r="AT13" s="146"/>
      <c r="AU13" s="146"/>
      <c r="AV13" s="146"/>
      <c r="AW13" s="146"/>
      <c r="AX13" s="422" t="s">
        <v>178</v>
      </c>
      <c r="AY13" s="423"/>
    </row>
    <row r="14" spans="1:51" ht="105.75" thickBot="1" x14ac:dyDescent="0.3">
      <c r="A14" s="143" t="s">
        <v>179</v>
      </c>
      <c r="B14" s="144" t="s">
        <v>41</v>
      </c>
      <c r="C14" s="144"/>
      <c r="D14" s="144"/>
      <c r="E14" s="144"/>
      <c r="F14" s="144"/>
      <c r="G14" s="144"/>
      <c r="H14" s="145"/>
      <c r="I14" s="145"/>
      <c r="J14" s="145"/>
      <c r="K14" s="145"/>
      <c r="M14" s="426" t="s">
        <v>62</v>
      </c>
      <c r="N14" s="427"/>
      <c r="O14" s="146"/>
      <c r="P14" s="149"/>
      <c r="Q14" s="147" t="s">
        <v>41</v>
      </c>
      <c r="R14" s="147"/>
      <c r="S14" s="145"/>
      <c r="T14" s="145" t="s">
        <v>41</v>
      </c>
      <c r="U14" s="145"/>
      <c r="W14" s="145" t="s">
        <v>41</v>
      </c>
      <c r="X14" s="145"/>
      <c r="Y14" s="145" t="s">
        <v>41</v>
      </c>
      <c r="Z14" s="145"/>
      <c r="AA14" s="145"/>
      <c r="AB14" s="145" t="s">
        <v>41</v>
      </c>
      <c r="AC14" s="148"/>
      <c r="AD14" s="145" t="s">
        <v>41</v>
      </c>
      <c r="AE14" s="145"/>
      <c r="AF14" s="146"/>
      <c r="AG14" s="145"/>
      <c r="AH14" s="145" t="s">
        <v>10</v>
      </c>
      <c r="AI14" s="145"/>
      <c r="AJ14" s="146"/>
      <c r="AK14" s="145"/>
      <c r="AL14" s="145"/>
      <c r="AM14" s="145"/>
      <c r="AN14" s="146"/>
      <c r="AO14" s="146"/>
      <c r="AP14" s="146"/>
      <c r="AQ14" s="146"/>
      <c r="AR14" s="146"/>
      <c r="AS14" s="146"/>
      <c r="AT14" s="146"/>
      <c r="AU14" s="146"/>
      <c r="AV14" s="146"/>
      <c r="AW14" s="146"/>
      <c r="AX14" s="422" t="s">
        <v>180</v>
      </c>
      <c r="AY14" s="423"/>
    </row>
    <row r="15" spans="1:51" ht="90.75" thickBot="1" x14ac:dyDescent="0.3">
      <c r="A15" s="143" t="s">
        <v>181</v>
      </c>
      <c r="B15" s="144" t="s">
        <v>41</v>
      </c>
      <c r="C15" s="144"/>
      <c r="D15" s="144"/>
      <c r="E15" s="144"/>
      <c r="F15" s="144"/>
      <c r="G15" s="144"/>
      <c r="H15" s="145"/>
      <c r="I15" s="145"/>
      <c r="J15" s="145"/>
      <c r="K15" s="145"/>
      <c r="M15" s="426" t="s">
        <v>62</v>
      </c>
      <c r="N15" s="427"/>
      <c r="O15" s="146"/>
      <c r="P15" s="149"/>
      <c r="Q15" s="147" t="s">
        <v>41</v>
      </c>
      <c r="R15" s="147"/>
      <c r="S15" s="145"/>
      <c r="T15" s="145" t="s">
        <v>41</v>
      </c>
      <c r="U15" s="145"/>
      <c r="W15" s="145" t="s">
        <v>41</v>
      </c>
      <c r="X15" s="145"/>
      <c r="Y15" s="145" t="s">
        <v>41</v>
      </c>
      <c r="Z15" s="145"/>
      <c r="AA15" s="145"/>
      <c r="AB15" s="145" t="s">
        <v>41</v>
      </c>
      <c r="AC15" s="148"/>
      <c r="AD15" s="145" t="s">
        <v>41</v>
      </c>
      <c r="AE15" s="145"/>
      <c r="AF15" s="146"/>
      <c r="AG15" s="145"/>
      <c r="AH15" s="145" t="s">
        <v>10</v>
      </c>
      <c r="AI15" s="145"/>
      <c r="AJ15" s="146"/>
      <c r="AK15" s="145"/>
      <c r="AL15" s="145"/>
      <c r="AM15" s="145"/>
      <c r="AN15" s="146"/>
      <c r="AO15" s="146"/>
      <c r="AP15" s="146"/>
      <c r="AQ15" s="146"/>
      <c r="AR15" s="146"/>
      <c r="AS15" s="146"/>
      <c r="AT15" s="146"/>
      <c r="AU15" s="146"/>
      <c r="AV15" s="146"/>
      <c r="AW15" s="146"/>
      <c r="AX15" s="422" t="s">
        <v>182</v>
      </c>
      <c r="AY15" s="428"/>
    </row>
    <row r="16" spans="1:51" ht="75.75" thickBot="1" x14ac:dyDescent="0.3">
      <c r="A16" s="143" t="s">
        <v>183</v>
      </c>
      <c r="B16" s="144" t="s">
        <v>41</v>
      </c>
      <c r="C16" s="144"/>
      <c r="D16" s="144"/>
      <c r="E16" s="144"/>
      <c r="F16" s="144"/>
      <c r="G16" s="144"/>
      <c r="H16" s="145"/>
      <c r="I16" s="145"/>
      <c r="J16" s="145"/>
      <c r="K16" s="145"/>
      <c r="M16" s="420" t="s">
        <v>177</v>
      </c>
      <c r="N16" s="421"/>
      <c r="O16" s="146"/>
      <c r="P16" s="149"/>
      <c r="Q16" s="147" t="s">
        <v>41</v>
      </c>
      <c r="R16" s="147"/>
      <c r="S16" s="145"/>
      <c r="T16" s="145" t="s">
        <v>41</v>
      </c>
      <c r="U16" s="145"/>
      <c r="W16" s="145" t="s">
        <v>41</v>
      </c>
      <c r="X16" s="145"/>
      <c r="Y16" s="145" t="s">
        <v>41</v>
      </c>
      <c r="Z16" s="145"/>
      <c r="AA16" s="145"/>
      <c r="AB16" s="145" t="s">
        <v>41</v>
      </c>
      <c r="AC16" s="148"/>
      <c r="AD16" s="145" t="s">
        <v>41</v>
      </c>
      <c r="AE16" s="145"/>
      <c r="AF16" s="146"/>
      <c r="AG16" s="145"/>
      <c r="AH16" s="145" t="s">
        <v>10</v>
      </c>
      <c r="AI16" s="145"/>
      <c r="AJ16" s="146"/>
      <c r="AK16" s="145"/>
      <c r="AL16" s="145"/>
      <c r="AM16" s="145"/>
      <c r="AN16" s="146"/>
      <c r="AO16" s="146"/>
      <c r="AP16" s="146"/>
      <c r="AQ16" s="146"/>
      <c r="AR16" s="146"/>
      <c r="AS16" s="146"/>
      <c r="AT16" s="146"/>
      <c r="AU16" s="146"/>
      <c r="AV16" s="146"/>
      <c r="AW16" s="146"/>
      <c r="AX16" s="422" t="s">
        <v>184</v>
      </c>
      <c r="AY16" s="423"/>
    </row>
    <row r="17" spans="1:51" ht="105.75" thickBot="1" x14ac:dyDescent="0.3">
      <c r="A17" s="143" t="s">
        <v>185</v>
      </c>
      <c r="B17" s="144" t="s">
        <v>41</v>
      </c>
      <c r="C17" s="144"/>
      <c r="D17" s="144"/>
      <c r="E17" s="144"/>
      <c r="F17" s="144"/>
      <c r="G17" s="144"/>
      <c r="H17" s="145"/>
      <c r="I17" s="145"/>
      <c r="J17" s="145"/>
      <c r="K17" s="145"/>
      <c r="M17" s="420" t="s">
        <v>186</v>
      </c>
      <c r="N17" s="421"/>
      <c r="O17" s="146"/>
      <c r="P17" s="149"/>
      <c r="Q17" s="147" t="s">
        <v>41</v>
      </c>
      <c r="R17" s="147"/>
      <c r="S17" s="145"/>
      <c r="T17" s="145" t="s">
        <v>41</v>
      </c>
      <c r="U17" s="145"/>
      <c r="W17" s="145" t="s">
        <v>41</v>
      </c>
      <c r="X17" s="145"/>
      <c r="Y17" s="145" t="s">
        <v>41</v>
      </c>
      <c r="Z17" s="145"/>
      <c r="AA17" s="145"/>
      <c r="AB17" s="145" t="s">
        <v>41</v>
      </c>
      <c r="AC17" s="148"/>
      <c r="AD17" s="145" t="s">
        <v>41</v>
      </c>
      <c r="AE17" s="145"/>
      <c r="AF17" s="146"/>
      <c r="AG17" s="145"/>
      <c r="AH17" s="145"/>
      <c r="AI17" s="145" t="s">
        <v>41</v>
      </c>
      <c r="AJ17" s="146"/>
      <c r="AK17" s="145"/>
      <c r="AL17" s="145"/>
      <c r="AM17" s="145"/>
      <c r="AN17" s="146"/>
      <c r="AO17" s="146"/>
      <c r="AP17" s="146"/>
      <c r="AQ17" s="146"/>
      <c r="AR17" s="146"/>
      <c r="AS17" s="146"/>
      <c r="AT17" s="146"/>
      <c r="AU17" s="146"/>
      <c r="AV17" s="146"/>
      <c r="AW17" s="146"/>
      <c r="AX17" s="422" t="s">
        <v>187</v>
      </c>
      <c r="AY17" s="423"/>
    </row>
  </sheetData>
  <mergeCells count="37">
    <mergeCell ref="M16:N16"/>
    <mergeCell ref="AX16:AY16"/>
    <mergeCell ref="M17:N17"/>
    <mergeCell ref="AX17:AY17"/>
    <mergeCell ref="M13:N13"/>
    <mergeCell ref="AX13:AY13"/>
    <mergeCell ref="M14:N14"/>
    <mergeCell ref="AX14:AY14"/>
    <mergeCell ref="M15:N15"/>
    <mergeCell ref="AX15:AY15"/>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W9:X11"/>
    <mergeCell ref="Y9:Z11"/>
    <mergeCell ref="AA9:AB11"/>
    <mergeCell ref="A2:I2"/>
    <mergeCell ref="A3:I3"/>
    <mergeCell ref="A4:I4"/>
    <mergeCell ref="A5:I5"/>
    <mergeCell ref="D6:E6"/>
    <mergeCell ref="A9:A12"/>
    <mergeCell ref="B9:B12"/>
    <mergeCell ref="C9:K9"/>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3"/>
  <sheetViews>
    <sheetView topLeftCell="AL11" workbookViewId="0">
      <selection activeCell="AX14" sqref="AX14:AY14"/>
    </sheetView>
  </sheetViews>
  <sheetFormatPr baseColWidth="10" defaultColWidth="9.140625" defaultRowHeight="15" x14ac:dyDescent="0.25"/>
  <cols>
    <col min="1" max="1" width="34.85546875" customWidth="1"/>
    <col min="2" max="2" width="19.140625" customWidth="1"/>
    <col min="3"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245" width="11.42578125" customWidth="1"/>
  </cols>
  <sheetData>
    <row r="2" spans="1:51" ht="16.5" customHeight="1" x14ac:dyDescent="0.25">
      <c r="A2" s="244" t="s">
        <v>0</v>
      </c>
      <c r="B2" s="244"/>
      <c r="C2" s="244"/>
      <c r="D2" s="244"/>
      <c r="E2" s="244"/>
      <c r="F2" s="244"/>
      <c r="G2" s="244"/>
      <c r="H2" s="244"/>
      <c r="I2" s="244"/>
    </row>
    <row r="3" spans="1:51" ht="19.5" customHeight="1" x14ac:dyDescent="0.25">
      <c r="A3" s="245" t="s">
        <v>1</v>
      </c>
      <c r="B3" s="245"/>
      <c r="C3" s="245"/>
      <c r="D3" s="245"/>
      <c r="E3" s="245"/>
      <c r="F3" s="245"/>
      <c r="G3" s="245"/>
      <c r="H3" s="245"/>
      <c r="I3" s="245"/>
    </row>
    <row r="4" spans="1:51" ht="28.5" customHeight="1" x14ac:dyDescent="0.25">
      <c r="A4" s="246"/>
      <c r="B4" s="246"/>
      <c r="C4" s="246"/>
      <c r="D4" s="246"/>
      <c r="E4" s="246"/>
      <c r="F4" s="246"/>
      <c r="G4" s="246"/>
      <c r="H4" s="246"/>
      <c r="I4" s="246"/>
    </row>
    <row r="5" spans="1:51" ht="28.5" customHeight="1" thickBot="1" x14ac:dyDescent="0.3">
      <c r="A5" s="247" t="s">
        <v>2</v>
      </c>
      <c r="B5" s="247"/>
      <c r="C5" s="247"/>
      <c r="D5" s="247"/>
      <c r="E5" s="247"/>
      <c r="F5" s="247"/>
      <c r="G5" s="247"/>
      <c r="H5" s="247"/>
      <c r="I5" s="247"/>
    </row>
    <row r="6" spans="1:51" ht="28.5" customHeight="1" thickBot="1" x14ac:dyDescent="0.3">
      <c r="A6" s="2" t="s">
        <v>3</v>
      </c>
      <c r="B6" s="3" t="s">
        <v>4</v>
      </c>
      <c r="C6" s="3"/>
      <c r="D6" s="248" t="s">
        <v>5</v>
      </c>
      <c r="E6" s="249"/>
      <c r="F6" s="3"/>
      <c r="G6" s="3"/>
      <c r="H6" s="3"/>
      <c r="I6" s="3"/>
    </row>
    <row r="7" spans="1:51" ht="28.5" customHeight="1" thickBot="1" x14ac:dyDescent="0.3">
      <c r="A7" s="3" t="s">
        <v>6</v>
      </c>
      <c r="B7" s="3"/>
      <c r="C7" s="3"/>
      <c r="D7" s="4" t="s">
        <v>7</v>
      </c>
      <c r="E7" s="4" t="s">
        <v>8</v>
      </c>
      <c r="F7" s="3"/>
      <c r="G7" s="3"/>
      <c r="H7" s="3"/>
      <c r="I7" s="3"/>
    </row>
    <row r="8" spans="1:51" ht="28.5" customHeight="1" thickBot="1" x14ac:dyDescent="0.3">
      <c r="A8" s="5" t="s">
        <v>9</v>
      </c>
      <c r="B8" s="2"/>
      <c r="C8" s="6"/>
      <c r="D8" s="153" t="s">
        <v>41</v>
      </c>
      <c r="E8" s="8"/>
      <c r="F8" s="6"/>
      <c r="G8" s="6"/>
      <c r="H8" s="6"/>
      <c r="I8" s="6"/>
    </row>
    <row r="9" spans="1:51" s="10" customFormat="1" ht="54.75" customHeight="1" thickBot="1" x14ac:dyDescent="0.3">
      <c r="A9" s="250" t="s">
        <v>11</v>
      </c>
      <c r="B9" s="251" t="s">
        <v>11</v>
      </c>
      <c r="C9" s="254" t="s">
        <v>12</v>
      </c>
      <c r="D9" s="255"/>
      <c r="E9" s="255"/>
      <c r="F9" s="255"/>
      <c r="G9" s="255"/>
      <c r="H9" s="255"/>
      <c r="I9" s="255"/>
      <c r="J9" s="255"/>
      <c r="K9" s="256"/>
      <c r="M9" s="216" t="s">
        <v>13</v>
      </c>
      <c r="N9" s="217"/>
      <c r="O9" s="11"/>
      <c r="P9" s="222" t="s">
        <v>14</v>
      </c>
      <c r="Q9" s="223"/>
      <c r="R9" s="224"/>
      <c r="S9" s="231" t="s">
        <v>15</v>
      </c>
      <c r="T9" s="232"/>
      <c r="U9" s="233"/>
      <c r="V9" s="12"/>
      <c r="W9" s="204" t="s">
        <v>16</v>
      </c>
      <c r="X9" s="205"/>
      <c r="Y9" s="204" t="s">
        <v>17</v>
      </c>
      <c r="Z9" s="205"/>
      <c r="AA9" s="204" t="s">
        <v>18</v>
      </c>
      <c r="AB9" s="205"/>
      <c r="AC9" s="13"/>
      <c r="AD9" s="204" t="s">
        <v>19</v>
      </c>
      <c r="AE9" s="205"/>
      <c r="AF9" s="11"/>
      <c r="AG9" s="188" t="s">
        <v>20</v>
      </c>
      <c r="AH9" s="189"/>
      <c r="AI9" s="190"/>
      <c r="AJ9" s="11"/>
      <c r="AK9" s="197" t="s">
        <v>21</v>
      </c>
      <c r="AL9" s="197"/>
      <c r="AM9" s="197"/>
      <c r="AN9" s="11"/>
      <c r="AO9" s="213" t="s">
        <v>22</v>
      </c>
      <c r="AP9" s="213"/>
      <c r="AQ9" s="11"/>
      <c r="AR9" s="214" t="s">
        <v>23</v>
      </c>
      <c r="AS9" s="215"/>
      <c r="AT9" s="11"/>
      <c r="AU9" s="214" t="s">
        <v>24</v>
      </c>
      <c r="AV9" s="215"/>
      <c r="AW9" s="11"/>
      <c r="AX9" s="182" t="s">
        <v>25</v>
      </c>
      <c r="AY9" s="183"/>
    </row>
    <row r="10" spans="1:51" s="10" customFormat="1" ht="24.75" customHeight="1" thickBot="1" x14ac:dyDescent="0.3">
      <c r="A10" s="250"/>
      <c r="B10" s="252"/>
      <c r="C10" s="188" t="s">
        <v>26</v>
      </c>
      <c r="D10" s="189"/>
      <c r="E10" s="189"/>
      <c r="F10" s="189"/>
      <c r="G10" s="189"/>
      <c r="H10" s="190"/>
      <c r="I10" s="194" t="s">
        <v>27</v>
      </c>
      <c r="J10" s="194" t="s">
        <v>28</v>
      </c>
      <c r="K10" s="197" t="s">
        <v>29</v>
      </c>
      <c r="L10" s="14"/>
      <c r="M10" s="218"/>
      <c r="N10" s="219"/>
      <c r="O10" s="11"/>
      <c r="P10" s="225"/>
      <c r="Q10" s="226"/>
      <c r="R10" s="227"/>
      <c r="S10" s="234"/>
      <c r="T10" s="235"/>
      <c r="U10" s="236"/>
      <c r="V10" s="12"/>
      <c r="W10" s="240"/>
      <c r="X10" s="241"/>
      <c r="Y10" s="240"/>
      <c r="Z10" s="241"/>
      <c r="AA10" s="240"/>
      <c r="AB10" s="241"/>
      <c r="AC10" s="13"/>
      <c r="AD10" s="206"/>
      <c r="AE10" s="207"/>
      <c r="AF10" s="11"/>
      <c r="AG10" s="210"/>
      <c r="AH10" s="211"/>
      <c r="AI10" s="212"/>
      <c r="AJ10" s="11"/>
      <c r="AK10" s="197"/>
      <c r="AL10" s="197"/>
      <c r="AM10" s="197"/>
      <c r="AN10" s="11"/>
      <c r="AO10" s="15" t="s">
        <v>7</v>
      </c>
      <c r="AP10" s="15" t="s">
        <v>8</v>
      </c>
      <c r="AQ10" s="11"/>
      <c r="AR10" s="15" t="s">
        <v>7</v>
      </c>
      <c r="AS10" s="15" t="s">
        <v>8</v>
      </c>
      <c r="AT10" s="11"/>
      <c r="AU10" s="198"/>
      <c r="AV10" s="199"/>
      <c r="AW10" s="11"/>
      <c r="AX10" s="184"/>
      <c r="AY10" s="185"/>
    </row>
    <row r="11" spans="1:51" s="10" customFormat="1" ht="27.75" customHeight="1" thickBot="1" x14ac:dyDescent="0.3">
      <c r="A11" s="250"/>
      <c r="B11" s="252"/>
      <c r="C11" s="191"/>
      <c r="D11" s="192"/>
      <c r="E11" s="192"/>
      <c r="F11" s="192"/>
      <c r="G11" s="192"/>
      <c r="H11" s="193"/>
      <c r="I11" s="195"/>
      <c r="J11" s="195"/>
      <c r="K11" s="197"/>
      <c r="M11" s="218"/>
      <c r="N11" s="219"/>
      <c r="O11" s="11"/>
      <c r="P11" s="228"/>
      <c r="Q11" s="229"/>
      <c r="R11" s="230"/>
      <c r="S11" s="237"/>
      <c r="T11" s="238"/>
      <c r="U11" s="239"/>
      <c r="V11" s="12"/>
      <c r="W11" s="242"/>
      <c r="X11" s="243"/>
      <c r="Y11" s="242"/>
      <c r="Z11" s="243"/>
      <c r="AA11" s="242"/>
      <c r="AB11" s="243"/>
      <c r="AC11" s="13"/>
      <c r="AD11" s="208"/>
      <c r="AE11" s="209"/>
      <c r="AF11" s="11"/>
      <c r="AG11" s="191"/>
      <c r="AH11" s="192"/>
      <c r="AI11" s="193"/>
      <c r="AJ11" s="11"/>
      <c r="AK11" s="197"/>
      <c r="AL11" s="197"/>
      <c r="AM11" s="197"/>
      <c r="AN11" s="11"/>
      <c r="AO11" s="15" t="s">
        <v>10</v>
      </c>
      <c r="AP11" s="16"/>
      <c r="AQ11" s="11"/>
      <c r="AR11" s="15" t="s">
        <v>10</v>
      </c>
      <c r="AS11" s="16"/>
      <c r="AT11" s="11"/>
      <c r="AU11" s="200"/>
      <c r="AV11" s="201"/>
      <c r="AW11" s="12"/>
      <c r="AX11" s="186"/>
      <c r="AY11" s="187"/>
    </row>
    <row r="12" spans="1:51" s="10" customFormat="1" ht="34.5" customHeight="1" thickBot="1" x14ac:dyDescent="0.3">
      <c r="A12" s="250"/>
      <c r="B12" s="252"/>
      <c r="C12" s="17" t="s">
        <v>30</v>
      </c>
      <c r="D12" s="17" t="s">
        <v>31</v>
      </c>
      <c r="E12" s="17" t="s">
        <v>32</v>
      </c>
      <c r="F12" s="17" t="s">
        <v>33</v>
      </c>
      <c r="G12" s="17" t="s">
        <v>34</v>
      </c>
      <c r="H12" s="17" t="s">
        <v>35</v>
      </c>
      <c r="I12" s="196"/>
      <c r="J12" s="196"/>
      <c r="K12" s="197"/>
      <c r="M12" s="220"/>
      <c r="N12" s="221"/>
      <c r="O12" s="11"/>
      <c r="P12" s="17" t="s">
        <v>36</v>
      </c>
      <c r="Q12" s="17" t="s">
        <v>7</v>
      </c>
      <c r="R12" s="18" t="s">
        <v>8</v>
      </c>
      <c r="S12" s="17" t="s">
        <v>36</v>
      </c>
      <c r="T12" s="17" t="s">
        <v>7</v>
      </c>
      <c r="U12" s="18" t="s">
        <v>8</v>
      </c>
      <c r="V12" s="12"/>
      <c r="W12" s="15" t="s">
        <v>7</v>
      </c>
      <c r="X12" s="15" t="s">
        <v>8</v>
      </c>
      <c r="Y12" s="15" t="s">
        <v>7</v>
      </c>
      <c r="Z12" s="15" t="s">
        <v>8</v>
      </c>
      <c r="AA12" s="15" t="s">
        <v>7</v>
      </c>
      <c r="AB12" s="15" t="s">
        <v>8</v>
      </c>
      <c r="AC12" s="19"/>
      <c r="AD12" s="20" t="s">
        <v>7</v>
      </c>
      <c r="AE12" s="20" t="s">
        <v>8</v>
      </c>
      <c r="AF12" s="21"/>
      <c r="AG12" s="20" t="s">
        <v>36</v>
      </c>
      <c r="AH12" s="20" t="s">
        <v>7</v>
      </c>
      <c r="AI12" s="22" t="s">
        <v>8</v>
      </c>
      <c r="AJ12" s="21"/>
      <c r="AK12" s="20" t="s">
        <v>36</v>
      </c>
      <c r="AL12" s="20" t="s">
        <v>7</v>
      </c>
      <c r="AM12" s="20" t="s">
        <v>8</v>
      </c>
      <c r="AN12" s="21"/>
      <c r="AO12" s="21"/>
      <c r="AP12" s="21"/>
      <c r="AQ12" s="21"/>
      <c r="AR12" s="21"/>
      <c r="AS12" s="21"/>
      <c r="AT12" s="21"/>
      <c r="AU12" s="21"/>
      <c r="AV12" s="21"/>
      <c r="AW12" s="21"/>
      <c r="AX12" s="429"/>
      <c r="AY12" s="430"/>
    </row>
    <row r="13" spans="1:51" ht="69" customHeight="1" thickBot="1" x14ac:dyDescent="0.3">
      <c r="A13" s="163" t="s">
        <v>189</v>
      </c>
      <c r="B13" s="165"/>
      <c r="C13" s="161"/>
      <c r="D13" s="25"/>
      <c r="E13" s="25"/>
      <c r="F13" s="25"/>
      <c r="G13" s="42" t="s">
        <v>41</v>
      </c>
      <c r="H13" s="77" t="s">
        <v>41</v>
      </c>
      <c r="I13" s="27"/>
      <c r="J13" s="28"/>
      <c r="K13" s="77" t="s">
        <v>41</v>
      </c>
      <c r="M13" s="168" t="s">
        <v>190</v>
      </c>
      <c r="N13" s="169"/>
      <c r="O13" s="30"/>
      <c r="P13" s="25"/>
      <c r="Q13" s="43" t="s">
        <v>41</v>
      </c>
      <c r="R13" s="32"/>
      <c r="S13" s="27"/>
      <c r="T13" s="28" t="s">
        <v>41</v>
      </c>
      <c r="U13" s="27"/>
      <c r="W13" s="28" t="s">
        <v>41</v>
      </c>
      <c r="X13" s="27"/>
      <c r="Y13" s="28" t="s">
        <v>41</v>
      </c>
      <c r="Z13" s="27"/>
      <c r="AA13" s="28" t="s">
        <v>41</v>
      </c>
      <c r="AB13" s="27"/>
      <c r="AC13" s="34"/>
      <c r="AD13" s="27"/>
      <c r="AE13" s="27"/>
      <c r="AF13" s="30"/>
      <c r="AG13" s="27"/>
      <c r="AH13" s="28"/>
      <c r="AI13" s="27"/>
      <c r="AJ13" s="30"/>
      <c r="AK13" s="27"/>
      <c r="AL13" s="27"/>
      <c r="AM13" s="27"/>
      <c r="AN13" s="30"/>
      <c r="AO13" s="30"/>
      <c r="AP13" s="30"/>
      <c r="AQ13" s="30"/>
      <c r="AR13" s="30"/>
      <c r="AS13" s="30"/>
      <c r="AT13" s="30"/>
      <c r="AU13" s="30"/>
      <c r="AV13" s="30"/>
      <c r="AW13" s="30"/>
      <c r="AX13" s="431" t="s">
        <v>229</v>
      </c>
      <c r="AY13" s="432"/>
    </row>
    <row r="14" spans="1:51" ht="99.75" customHeight="1" thickBot="1" x14ac:dyDescent="0.3">
      <c r="A14" s="163" t="s">
        <v>191</v>
      </c>
      <c r="B14" s="165"/>
      <c r="C14" s="110"/>
      <c r="D14" s="25"/>
      <c r="E14" s="25"/>
      <c r="F14" s="25"/>
      <c r="G14" s="42" t="s">
        <v>41</v>
      </c>
      <c r="H14" s="77" t="s">
        <v>41</v>
      </c>
      <c r="I14" s="27"/>
      <c r="J14" s="27"/>
      <c r="K14" s="77" t="s">
        <v>41</v>
      </c>
      <c r="M14" s="168" t="s">
        <v>190</v>
      </c>
      <c r="N14" s="169"/>
      <c r="O14" s="30"/>
      <c r="P14" s="36"/>
      <c r="Q14" s="43" t="s">
        <v>41</v>
      </c>
      <c r="R14" s="32"/>
      <c r="S14" s="27"/>
      <c r="T14" s="28" t="s">
        <v>41</v>
      </c>
      <c r="U14" s="27"/>
      <c r="W14" s="28" t="s">
        <v>41</v>
      </c>
      <c r="X14" s="27"/>
      <c r="Y14" s="28" t="s">
        <v>41</v>
      </c>
      <c r="Z14" s="27"/>
      <c r="AA14" s="28" t="s">
        <v>41</v>
      </c>
      <c r="AB14" s="27"/>
      <c r="AC14" s="34"/>
      <c r="AD14" s="27"/>
      <c r="AE14" s="27"/>
      <c r="AF14" s="30"/>
      <c r="AG14" s="27"/>
      <c r="AH14" s="77"/>
      <c r="AI14" s="27"/>
      <c r="AJ14" s="30"/>
      <c r="AK14" s="27"/>
      <c r="AL14" s="27"/>
      <c r="AM14" s="27"/>
      <c r="AN14" s="30"/>
      <c r="AO14" s="30"/>
      <c r="AP14" s="30"/>
      <c r="AQ14" s="30"/>
      <c r="AR14" s="30"/>
      <c r="AS14" s="30"/>
      <c r="AT14" s="30"/>
      <c r="AU14" s="30"/>
      <c r="AV14" s="30"/>
      <c r="AW14" s="30"/>
      <c r="AX14" s="170"/>
      <c r="AY14" s="171"/>
    </row>
    <row r="15" spans="1:51" ht="75" customHeight="1" thickBot="1" x14ac:dyDescent="0.3">
      <c r="A15" s="163" t="s">
        <v>192</v>
      </c>
      <c r="B15" s="165"/>
      <c r="C15" s="110"/>
      <c r="D15" s="25"/>
      <c r="E15" s="25"/>
      <c r="F15" s="25"/>
      <c r="G15" s="42" t="s">
        <v>41</v>
      </c>
      <c r="H15" s="77" t="s">
        <v>41</v>
      </c>
      <c r="I15" s="27"/>
      <c r="J15" s="27"/>
      <c r="K15" s="77" t="s">
        <v>41</v>
      </c>
      <c r="M15" s="168" t="s">
        <v>190</v>
      </c>
      <c r="N15" s="169"/>
      <c r="O15" s="30"/>
      <c r="P15" s="36"/>
      <c r="Q15" s="43" t="s">
        <v>41</v>
      </c>
      <c r="R15" s="32"/>
      <c r="S15" s="27"/>
      <c r="T15" s="28" t="s">
        <v>41</v>
      </c>
      <c r="U15" s="27"/>
      <c r="W15" s="28" t="s">
        <v>41</v>
      </c>
      <c r="X15" s="27"/>
      <c r="Y15" s="28" t="s">
        <v>41</v>
      </c>
      <c r="Z15" s="27"/>
      <c r="AA15" s="28" t="s">
        <v>41</v>
      </c>
      <c r="AB15" s="27"/>
      <c r="AC15" s="34"/>
      <c r="AD15" s="27"/>
      <c r="AE15" s="27"/>
      <c r="AF15" s="30"/>
      <c r="AG15" s="27"/>
      <c r="AH15" s="27"/>
      <c r="AI15" s="27"/>
      <c r="AJ15" s="30"/>
      <c r="AK15" s="27"/>
      <c r="AL15" s="27"/>
      <c r="AM15" s="27"/>
      <c r="AN15" s="30"/>
      <c r="AO15" s="30"/>
      <c r="AP15" s="30"/>
      <c r="AQ15" s="30"/>
      <c r="AR15" s="30"/>
      <c r="AS15" s="30"/>
      <c r="AT15" s="30"/>
      <c r="AU15" s="30"/>
      <c r="AV15" s="30"/>
      <c r="AW15" s="30"/>
      <c r="AX15" s="257" t="s">
        <v>230</v>
      </c>
      <c r="AY15" s="258"/>
    </row>
    <row r="16" spans="1:51" ht="43.5" customHeight="1" thickBot="1" x14ac:dyDescent="0.3">
      <c r="A16" s="164" t="s">
        <v>193</v>
      </c>
      <c r="B16" s="165"/>
      <c r="C16" s="110"/>
      <c r="D16" s="25"/>
      <c r="E16" s="25"/>
      <c r="F16" s="25"/>
      <c r="G16" s="42" t="s">
        <v>41</v>
      </c>
      <c r="H16" s="27"/>
      <c r="I16" s="27"/>
      <c r="J16" s="27"/>
      <c r="K16" s="29"/>
      <c r="M16" s="168" t="s">
        <v>190</v>
      </c>
      <c r="N16" s="169"/>
      <c r="O16" s="30"/>
      <c r="P16" s="36"/>
      <c r="Q16" s="43" t="s">
        <v>41</v>
      </c>
      <c r="R16" s="32"/>
      <c r="S16" s="27"/>
      <c r="T16" s="28" t="s">
        <v>41</v>
      </c>
      <c r="U16" s="27"/>
      <c r="W16" s="28" t="s">
        <v>41</v>
      </c>
      <c r="X16" s="27"/>
      <c r="Y16" s="28" t="s">
        <v>41</v>
      </c>
      <c r="Z16" s="27"/>
      <c r="AA16" s="28" t="s">
        <v>41</v>
      </c>
      <c r="AB16" s="27"/>
      <c r="AC16" s="34"/>
      <c r="AD16" s="27"/>
      <c r="AE16" s="27"/>
      <c r="AF16" s="30"/>
      <c r="AG16" s="27"/>
      <c r="AH16" s="27"/>
      <c r="AI16" s="27"/>
      <c r="AJ16" s="30"/>
      <c r="AK16" s="27"/>
      <c r="AL16" s="27"/>
      <c r="AM16" s="27"/>
      <c r="AN16" s="30"/>
      <c r="AO16" s="30"/>
      <c r="AP16" s="30"/>
      <c r="AQ16" s="30"/>
      <c r="AR16" s="30"/>
      <c r="AS16" s="30"/>
      <c r="AT16" s="30"/>
      <c r="AU16" s="30"/>
      <c r="AV16" s="30"/>
      <c r="AW16" s="30"/>
      <c r="AX16" s="170"/>
      <c r="AY16" s="171"/>
    </row>
    <row r="17" spans="1:51" ht="85.5" customHeight="1" thickBot="1" x14ac:dyDescent="0.3">
      <c r="A17" s="164" t="s">
        <v>194</v>
      </c>
      <c r="B17" s="165"/>
      <c r="C17" s="161" t="s">
        <v>41</v>
      </c>
      <c r="D17" s="25"/>
      <c r="E17" s="25"/>
      <c r="F17" s="25"/>
      <c r="G17" s="25"/>
      <c r="H17" s="27"/>
      <c r="I17" s="27"/>
      <c r="J17" s="27"/>
      <c r="K17" s="29"/>
      <c r="M17" s="168" t="s">
        <v>190</v>
      </c>
      <c r="N17" s="169"/>
      <c r="O17" s="30"/>
      <c r="P17" s="36"/>
      <c r="Q17" s="43" t="s">
        <v>41</v>
      </c>
      <c r="R17" s="32"/>
      <c r="S17" s="27"/>
      <c r="T17" s="28" t="s">
        <v>41</v>
      </c>
      <c r="U17" s="27"/>
      <c r="W17" s="28" t="s">
        <v>41</v>
      </c>
      <c r="X17" s="27"/>
      <c r="Y17" s="28" t="s">
        <v>41</v>
      </c>
      <c r="Z17" s="27"/>
      <c r="AA17" s="28" t="s">
        <v>41</v>
      </c>
      <c r="AB17" s="27"/>
      <c r="AC17" s="34"/>
      <c r="AD17" s="27"/>
      <c r="AE17" s="27"/>
      <c r="AF17" s="30"/>
      <c r="AG17" s="27"/>
      <c r="AH17" s="27"/>
      <c r="AI17" s="27"/>
      <c r="AJ17" s="30"/>
      <c r="AK17" s="27"/>
      <c r="AL17" s="27"/>
      <c r="AM17" s="27"/>
      <c r="AN17" s="30"/>
      <c r="AO17" s="30"/>
      <c r="AP17" s="30"/>
      <c r="AQ17" s="30"/>
      <c r="AR17" s="30"/>
      <c r="AS17" s="30"/>
      <c r="AT17" s="30"/>
      <c r="AU17" s="30"/>
      <c r="AV17" s="30"/>
      <c r="AW17" s="30"/>
      <c r="AX17" s="170"/>
      <c r="AY17" s="171"/>
    </row>
    <row r="102" spans="3:3" ht="31.5" x14ac:dyDescent="0.5">
      <c r="C102" s="40"/>
    </row>
    <row r="103" spans="3:3" ht="31.5" x14ac:dyDescent="0.5">
      <c r="C103" s="40"/>
    </row>
    <row r="104" spans="3:3" ht="31.5" x14ac:dyDescent="0.5">
      <c r="C104" s="40"/>
    </row>
    <row r="105" spans="3:3" ht="31.5" x14ac:dyDescent="0.5">
      <c r="C105" s="40"/>
    </row>
    <row r="106" spans="3:3" ht="31.5" x14ac:dyDescent="0.5">
      <c r="C106" s="40"/>
    </row>
    <row r="113" spans="3:3" ht="26.25" x14ac:dyDescent="0.4">
      <c r="C113" s="41"/>
    </row>
  </sheetData>
  <mergeCells count="37">
    <mergeCell ref="M16:N16"/>
    <mergeCell ref="AX16:AY16"/>
    <mergeCell ref="M17:N17"/>
    <mergeCell ref="AX17:AY17"/>
    <mergeCell ref="M13:N13"/>
    <mergeCell ref="AX13:AY13"/>
    <mergeCell ref="M14:N14"/>
    <mergeCell ref="AX14:AY14"/>
    <mergeCell ref="M15:N15"/>
    <mergeCell ref="AX15:AY15"/>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W9:X11"/>
    <mergeCell ref="Y9:Z11"/>
    <mergeCell ref="AA9:AB11"/>
    <mergeCell ref="A2:I2"/>
    <mergeCell ref="A3:I3"/>
    <mergeCell ref="A4:I4"/>
    <mergeCell ref="A5:I5"/>
    <mergeCell ref="D6:E6"/>
    <mergeCell ref="A9:A12"/>
    <mergeCell ref="B9:B12"/>
    <mergeCell ref="C9:K9"/>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20"/>
  <sheetViews>
    <sheetView topLeftCell="AM12" workbookViewId="0">
      <selection activeCell="AX12" sqref="AX12:AY19"/>
    </sheetView>
  </sheetViews>
  <sheetFormatPr baseColWidth="10" defaultColWidth="9.140625" defaultRowHeight="15" x14ac:dyDescent="0.2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50" width="11.42578125" customWidth="1"/>
    <col min="51" max="51" width="23.5703125" customWidth="1"/>
    <col min="52" max="245" width="11.42578125" customWidth="1"/>
  </cols>
  <sheetData>
    <row r="2" spans="1:51" ht="16.5" customHeight="1" x14ac:dyDescent="0.25">
      <c r="A2" s="244" t="s">
        <v>0</v>
      </c>
      <c r="B2" s="244"/>
      <c r="C2" s="244"/>
      <c r="D2" s="244"/>
      <c r="E2" s="244"/>
      <c r="F2" s="244"/>
      <c r="G2" s="244"/>
      <c r="H2" s="244"/>
      <c r="I2" s="244"/>
    </row>
    <row r="3" spans="1:51" ht="19.5" customHeight="1" x14ac:dyDescent="0.25">
      <c r="A3" s="245" t="s">
        <v>1</v>
      </c>
      <c r="B3" s="245"/>
      <c r="C3" s="245"/>
      <c r="D3" s="245"/>
      <c r="E3" s="245"/>
      <c r="F3" s="245"/>
      <c r="G3" s="245"/>
      <c r="H3" s="245"/>
      <c r="I3" s="245"/>
    </row>
    <row r="4" spans="1:51" ht="28.5" customHeight="1" x14ac:dyDescent="0.25">
      <c r="A4" s="246"/>
      <c r="B4" s="246"/>
      <c r="C4" s="246"/>
      <c r="D4" s="246"/>
      <c r="E4" s="246"/>
      <c r="F4" s="246"/>
      <c r="G4" s="246"/>
      <c r="H4" s="246"/>
      <c r="I4" s="246"/>
    </row>
    <row r="5" spans="1:51" ht="28.5" customHeight="1" thickBot="1" x14ac:dyDescent="0.3">
      <c r="A5" s="247" t="s">
        <v>2</v>
      </c>
      <c r="B5" s="247"/>
      <c r="C5" s="247"/>
      <c r="D5" s="247"/>
      <c r="E5" s="247"/>
      <c r="F5" s="247"/>
      <c r="G5" s="247"/>
      <c r="H5" s="247"/>
      <c r="I5" s="247"/>
    </row>
    <row r="6" spans="1:51" ht="28.5" customHeight="1" thickBot="1" x14ac:dyDescent="0.3">
      <c r="A6" s="2" t="s">
        <v>3</v>
      </c>
      <c r="B6" s="75" t="s">
        <v>4</v>
      </c>
      <c r="C6" s="75"/>
      <c r="D6" s="248" t="s">
        <v>5</v>
      </c>
      <c r="E6" s="249"/>
      <c r="F6" s="75"/>
      <c r="G6" s="75"/>
      <c r="H6" s="75"/>
      <c r="I6" s="75"/>
    </row>
    <row r="7" spans="1:51" ht="28.5" customHeight="1" thickBot="1" x14ac:dyDescent="0.3">
      <c r="A7" s="75" t="s">
        <v>6</v>
      </c>
      <c r="B7" s="75"/>
      <c r="C7" s="75"/>
      <c r="D7" s="4" t="s">
        <v>7</v>
      </c>
      <c r="E7" s="4" t="s">
        <v>8</v>
      </c>
      <c r="F7" s="75"/>
      <c r="G7" s="75"/>
      <c r="H7" s="75"/>
      <c r="I7" s="75"/>
    </row>
    <row r="8" spans="1:51" ht="28.5" customHeight="1" thickBot="1" x14ac:dyDescent="0.3">
      <c r="A8" s="5" t="s">
        <v>9</v>
      </c>
      <c r="B8" s="2"/>
      <c r="C8" s="6"/>
      <c r="D8" s="7" t="s">
        <v>10</v>
      </c>
      <c r="E8" s="8"/>
      <c r="F8" s="6"/>
      <c r="G8" s="6"/>
      <c r="H8" s="6"/>
      <c r="I8" s="6"/>
    </row>
    <row r="9" spans="1:51" s="10" customFormat="1" ht="54.75" customHeight="1" thickBot="1" x14ac:dyDescent="0.3">
      <c r="A9" s="250" t="s">
        <v>11</v>
      </c>
      <c r="B9" s="251" t="s">
        <v>11</v>
      </c>
      <c r="C9" s="254" t="s">
        <v>12</v>
      </c>
      <c r="D9" s="255"/>
      <c r="E9" s="255"/>
      <c r="F9" s="255"/>
      <c r="G9" s="255"/>
      <c r="H9" s="255"/>
      <c r="I9" s="255"/>
      <c r="J9" s="255"/>
      <c r="K9" s="256"/>
      <c r="M9" s="216" t="s">
        <v>13</v>
      </c>
      <c r="N9" s="217"/>
      <c r="O9" s="11"/>
      <c r="P9" s="222" t="s">
        <v>14</v>
      </c>
      <c r="Q9" s="223"/>
      <c r="R9" s="224"/>
      <c r="S9" s="231" t="s">
        <v>15</v>
      </c>
      <c r="T9" s="232"/>
      <c r="U9" s="233"/>
      <c r="V9" s="12"/>
      <c r="W9" s="204" t="s">
        <v>16</v>
      </c>
      <c r="X9" s="205"/>
      <c r="Y9" s="204" t="s">
        <v>17</v>
      </c>
      <c r="Z9" s="205"/>
      <c r="AA9" s="204" t="s">
        <v>18</v>
      </c>
      <c r="AB9" s="205"/>
      <c r="AC9" s="13"/>
      <c r="AD9" s="204" t="s">
        <v>19</v>
      </c>
      <c r="AE9" s="205"/>
      <c r="AF9" s="11"/>
      <c r="AG9" s="188" t="s">
        <v>20</v>
      </c>
      <c r="AH9" s="189"/>
      <c r="AI9" s="190"/>
      <c r="AJ9" s="11"/>
      <c r="AK9" s="197" t="s">
        <v>21</v>
      </c>
      <c r="AL9" s="197"/>
      <c r="AM9" s="197"/>
      <c r="AN9" s="11"/>
      <c r="AO9" s="213" t="s">
        <v>22</v>
      </c>
      <c r="AP9" s="213"/>
      <c r="AQ9" s="11"/>
      <c r="AR9" s="214" t="s">
        <v>23</v>
      </c>
      <c r="AS9" s="215"/>
      <c r="AT9" s="11"/>
      <c r="AU9" s="214" t="s">
        <v>24</v>
      </c>
      <c r="AV9" s="215"/>
      <c r="AW9" s="11"/>
      <c r="AX9" s="182" t="s">
        <v>25</v>
      </c>
      <c r="AY9" s="183"/>
    </row>
    <row r="10" spans="1:51" s="10" customFormat="1" ht="24.75" customHeight="1" thickBot="1" x14ac:dyDescent="0.3">
      <c r="A10" s="250"/>
      <c r="B10" s="252"/>
      <c r="C10" s="188" t="s">
        <v>26</v>
      </c>
      <c r="D10" s="189"/>
      <c r="E10" s="189"/>
      <c r="F10" s="189"/>
      <c r="G10" s="189"/>
      <c r="H10" s="190"/>
      <c r="I10" s="194" t="s">
        <v>27</v>
      </c>
      <c r="J10" s="194" t="s">
        <v>28</v>
      </c>
      <c r="K10" s="197" t="s">
        <v>29</v>
      </c>
      <c r="L10" s="14"/>
      <c r="M10" s="218"/>
      <c r="N10" s="219"/>
      <c r="O10" s="11"/>
      <c r="P10" s="225"/>
      <c r="Q10" s="226"/>
      <c r="R10" s="227"/>
      <c r="S10" s="234"/>
      <c r="T10" s="235"/>
      <c r="U10" s="236"/>
      <c r="V10" s="12"/>
      <c r="W10" s="240"/>
      <c r="X10" s="241"/>
      <c r="Y10" s="240"/>
      <c r="Z10" s="241"/>
      <c r="AA10" s="240"/>
      <c r="AB10" s="241"/>
      <c r="AC10" s="13"/>
      <c r="AD10" s="206"/>
      <c r="AE10" s="207"/>
      <c r="AF10" s="11"/>
      <c r="AG10" s="210"/>
      <c r="AH10" s="211"/>
      <c r="AI10" s="212"/>
      <c r="AJ10" s="11"/>
      <c r="AK10" s="197"/>
      <c r="AL10" s="197"/>
      <c r="AM10" s="197"/>
      <c r="AN10" s="11"/>
      <c r="AO10" s="15" t="s">
        <v>7</v>
      </c>
      <c r="AP10" s="15" t="s">
        <v>8</v>
      </c>
      <c r="AQ10" s="11"/>
      <c r="AR10" s="15" t="s">
        <v>7</v>
      </c>
      <c r="AS10" s="15" t="s">
        <v>8</v>
      </c>
      <c r="AT10" s="11"/>
      <c r="AU10" s="473" t="s">
        <v>195</v>
      </c>
      <c r="AV10" s="474"/>
      <c r="AW10" s="11"/>
      <c r="AX10" s="184"/>
      <c r="AY10" s="185"/>
    </row>
    <row r="11" spans="1:51" s="10" customFormat="1" ht="27.75" customHeight="1" thickBot="1" x14ac:dyDescent="0.3">
      <c r="A11" s="250"/>
      <c r="B11" s="252"/>
      <c r="C11" s="191"/>
      <c r="D11" s="192"/>
      <c r="E11" s="192"/>
      <c r="F11" s="192"/>
      <c r="G11" s="192"/>
      <c r="H11" s="193"/>
      <c r="I11" s="195"/>
      <c r="J11" s="195"/>
      <c r="K11" s="197"/>
      <c r="M11" s="218"/>
      <c r="N11" s="219"/>
      <c r="O11" s="11"/>
      <c r="P11" s="228"/>
      <c r="Q11" s="229"/>
      <c r="R11" s="230"/>
      <c r="S11" s="237"/>
      <c r="T11" s="238"/>
      <c r="U11" s="239"/>
      <c r="V11" s="12"/>
      <c r="W11" s="242"/>
      <c r="X11" s="243"/>
      <c r="Y11" s="242"/>
      <c r="Z11" s="243"/>
      <c r="AA11" s="242"/>
      <c r="AB11" s="243"/>
      <c r="AC11" s="13"/>
      <c r="AD11" s="208"/>
      <c r="AE11" s="209"/>
      <c r="AF11" s="11"/>
      <c r="AG11" s="191"/>
      <c r="AH11" s="192"/>
      <c r="AI11" s="193"/>
      <c r="AJ11" s="11"/>
      <c r="AK11" s="197"/>
      <c r="AL11" s="197"/>
      <c r="AM11" s="197"/>
      <c r="AN11" s="11"/>
      <c r="AO11" s="15"/>
      <c r="AP11" s="96" t="s">
        <v>41</v>
      </c>
      <c r="AQ11" s="11"/>
      <c r="AR11" s="15"/>
      <c r="AS11" s="96" t="s">
        <v>41</v>
      </c>
      <c r="AT11" s="11"/>
      <c r="AU11" s="475"/>
      <c r="AV11" s="476"/>
      <c r="AW11" s="12"/>
      <c r="AX11" s="186"/>
      <c r="AY11" s="187"/>
    </row>
    <row r="12" spans="1:51" s="10" customFormat="1" ht="34.5" customHeight="1" thickBot="1" x14ac:dyDescent="0.3">
      <c r="A12" s="250"/>
      <c r="B12" s="253"/>
      <c r="C12" s="17" t="s">
        <v>30</v>
      </c>
      <c r="D12" s="17" t="s">
        <v>31</v>
      </c>
      <c r="E12" s="17" t="s">
        <v>32</v>
      </c>
      <c r="F12" s="17" t="s">
        <v>33</v>
      </c>
      <c r="G12" s="17" t="s">
        <v>34</v>
      </c>
      <c r="H12" s="17" t="s">
        <v>35</v>
      </c>
      <c r="I12" s="196"/>
      <c r="J12" s="196"/>
      <c r="K12" s="197"/>
      <c r="M12" s="220"/>
      <c r="N12" s="221"/>
      <c r="O12" s="11"/>
      <c r="P12" s="17" t="s">
        <v>36</v>
      </c>
      <c r="Q12" s="17" t="s">
        <v>7</v>
      </c>
      <c r="R12" s="74" t="s">
        <v>8</v>
      </c>
      <c r="S12" s="17" t="s">
        <v>36</v>
      </c>
      <c r="T12" s="17" t="s">
        <v>7</v>
      </c>
      <c r="U12" s="74" t="s">
        <v>8</v>
      </c>
      <c r="V12" s="12"/>
      <c r="W12" s="15" t="s">
        <v>7</v>
      </c>
      <c r="X12" s="15" t="s">
        <v>8</v>
      </c>
      <c r="Y12" s="15" t="s">
        <v>7</v>
      </c>
      <c r="Z12" s="15" t="s">
        <v>8</v>
      </c>
      <c r="AA12" s="15" t="s">
        <v>7</v>
      </c>
      <c r="AB12" s="15" t="s">
        <v>8</v>
      </c>
      <c r="AC12" s="19"/>
      <c r="AD12" s="20" t="s">
        <v>7</v>
      </c>
      <c r="AE12" s="20" t="s">
        <v>8</v>
      </c>
      <c r="AF12" s="21"/>
      <c r="AG12" s="20" t="s">
        <v>36</v>
      </c>
      <c r="AH12" s="20" t="s">
        <v>7</v>
      </c>
      <c r="AI12" s="22" t="s">
        <v>8</v>
      </c>
      <c r="AJ12" s="21"/>
      <c r="AK12" s="20" t="s">
        <v>36</v>
      </c>
      <c r="AL12" s="20" t="s">
        <v>7</v>
      </c>
      <c r="AM12" s="20" t="s">
        <v>8</v>
      </c>
      <c r="AN12" s="21"/>
      <c r="AO12" s="21"/>
      <c r="AP12" s="21"/>
      <c r="AQ12" s="21"/>
      <c r="AR12" s="21"/>
      <c r="AS12" s="21"/>
      <c r="AT12" s="21"/>
      <c r="AU12" s="21"/>
      <c r="AV12" s="21"/>
      <c r="AW12" s="21"/>
      <c r="AX12" s="477" t="s">
        <v>196</v>
      </c>
      <c r="AY12" s="478"/>
    </row>
    <row r="13" spans="1:51" s="10" customFormat="1" ht="34.5" customHeight="1" thickBot="1" x14ac:dyDescent="0.3">
      <c r="A13" s="454" t="s">
        <v>197</v>
      </c>
      <c r="B13" s="166"/>
      <c r="C13" s="17" t="s">
        <v>30</v>
      </c>
      <c r="D13" s="17"/>
      <c r="E13" s="17"/>
      <c r="F13" s="17"/>
      <c r="G13" s="17"/>
      <c r="H13" s="17"/>
      <c r="I13" s="71"/>
      <c r="J13" s="71"/>
      <c r="K13" s="72"/>
      <c r="M13" s="466" t="s">
        <v>198</v>
      </c>
      <c r="N13" s="467"/>
      <c r="O13" s="11"/>
      <c r="P13" s="452"/>
      <c r="Q13" s="454" t="s">
        <v>10</v>
      </c>
      <c r="R13" s="452"/>
      <c r="S13" s="452"/>
      <c r="T13" s="456" t="s">
        <v>10</v>
      </c>
      <c r="U13" s="452"/>
      <c r="V13" s="12"/>
      <c r="W13" s="456" t="s">
        <v>10</v>
      </c>
      <c r="X13" s="459"/>
      <c r="Y13" s="456" t="s">
        <v>10</v>
      </c>
      <c r="Z13" s="459"/>
      <c r="AA13" s="15" t="s">
        <v>41</v>
      </c>
      <c r="AB13" s="15"/>
      <c r="AC13" s="19"/>
      <c r="AD13" s="20"/>
      <c r="AE13" s="20"/>
      <c r="AF13" s="21"/>
      <c r="AG13" s="462"/>
      <c r="AH13" s="462" t="s">
        <v>41</v>
      </c>
      <c r="AI13" s="462"/>
      <c r="AJ13" s="21"/>
      <c r="AK13" s="441" t="s">
        <v>199</v>
      </c>
      <c r="AL13" s="442"/>
      <c r="AM13" s="443"/>
      <c r="AN13" s="21"/>
      <c r="AO13" s="21"/>
      <c r="AP13" s="21"/>
      <c r="AQ13" s="21"/>
      <c r="AR13" s="21"/>
      <c r="AS13" s="21"/>
      <c r="AT13" s="21"/>
      <c r="AU13" s="21"/>
      <c r="AV13" s="21"/>
      <c r="AW13" s="21"/>
      <c r="AX13" s="479"/>
      <c r="AY13" s="480"/>
    </row>
    <row r="14" spans="1:51" s="10" customFormat="1" ht="34.5" customHeight="1" thickBot="1" x14ac:dyDescent="0.3">
      <c r="A14" s="465"/>
      <c r="B14" s="166"/>
      <c r="C14" s="17"/>
      <c r="D14" s="17"/>
      <c r="E14" s="17"/>
      <c r="F14" s="17"/>
      <c r="G14" s="17"/>
      <c r="H14" s="73" t="s">
        <v>200</v>
      </c>
      <c r="I14" s="71" t="s">
        <v>41</v>
      </c>
      <c r="J14" s="71"/>
      <c r="K14" s="72"/>
      <c r="M14" s="468"/>
      <c r="N14" s="469"/>
      <c r="O14" s="11"/>
      <c r="P14" s="472"/>
      <c r="Q14" s="465"/>
      <c r="R14" s="472"/>
      <c r="S14" s="472"/>
      <c r="T14" s="457"/>
      <c r="U14" s="472"/>
      <c r="V14" s="12"/>
      <c r="W14" s="457"/>
      <c r="X14" s="460"/>
      <c r="Y14" s="457"/>
      <c r="Z14" s="460"/>
      <c r="AA14" s="15" t="s">
        <v>41</v>
      </c>
      <c r="AB14" s="15"/>
      <c r="AC14" s="19"/>
      <c r="AD14" s="20"/>
      <c r="AE14" s="20"/>
      <c r="AF14" s="21"/>
      <c r="AG14" s="463"/>
      <c r="AH14" s="463"/>
      <c r="AI14" s="463"/>
      <c r="AJ14" s="21"/>
      <c r="AK14" s="444"/>
      <c r="AL14" s="445"/>
      <c r="AM14" s="446"/>
      <c r="AN14" s="21"/>
      <c r="AO14" s="21"/>
      <c r="AP14" s="21"/>
      <c r="AQ14" s="21"/>
      <c r="AR14" s="21"/>
      <c r="AS14" s="21"/>
      <c r="AT14" s="21"/>
      <c r="AU14" s="21"/>
      <c r="AV14" s="21"/>
      <c r="AW14" s="21"/>
      <c r="AX14" s="479"/>
      <c r="AY14" s="480"/>
    </row>
    <row r="15" spans="1:51" s="10" customFormat="1" ht="34.5" customHeight="1" thickBot="1" x14ac:dyDescent="0.3">
      <c r="A15" s="465"/>
      <c r="B15" s="166"/>
      <c r="C15" s="17"/>
      <c r="D15" s="17"/>
      <c r="E15" s="17"/>
      <c r="F15" s="17"/>
      <c r="G15" s="17"/>
      <c r="H15" s="73" t="s">
        <v>201</v>
      </c>
      <c r="I15" s="71" t="s">
        <v>41</v>
      </c>
      <c r="J15" s="71"/>
      <c r="K15" s="72"/>
      <c r="M15" s="468"/>
      <c r="N15" s="469"/>
      <c r="O15" s="11"/>
      <c r="P15" s="472"/>
      <c r="Q15" s="465"/>
      <c r="R15" s="472"/>
      <c r="S15" s="472"/>
      <c r="T15" s="457"/>
      <c r="U15" s="472"/>
      <c r="V15" s="12"/>
      <c r="W15" s="457"/>
      <c r="X15" s="460"/>
      <c r="Y15" s="457"/>
      <c r="Z15" s="460"/>
      <c r="AA15" s="15"/>
      <c r="AB15" s="15" t="s">
        <v>41</v>
      </c>
      <c r="AC15" s="19"/>
      <c r="AD15" s="20" t="s">
        <v>41</v>
      </c>
      <c r="AE15" s="20"/>
      <c r="AF15" s="21"/>
      <c r="AG15" s="463"/>
      <c r="AH15" s="463"/>
      <c r="AI15" s="463"/>
      <c r="AJ15" s="21"/>
      <c r="AK15" s="444"/>
      <c r="AL15" s="445"/>
      <c r="AM15" s="446"/>
      <c r="AN15" s="21"/>
      <c r="AO15" s="21"/>
      <c r="AP15" s="21"/>
      <c r="AQ15" s="21"/>
      <c r="AR15" s="21"/>
      <c r="AS15" s="21"/>
      <c r="AT15" s="21"/>
      <c r="AU15" s="21"/>
      <c r="AV15" s="21"/>
      <c r="AW15" s="21"/>
      <c r="AX15" s="479"/>
      <c r="AY15" s="480"/>
    </row>
    <row r="16" spans="1:51" s="10" customFormat="1" ht="34.5" customHeight="1" thickBot="1" x14ac:dyDescent="0.3">
      <c r="A16" s="465"/>
      <c r="B16" s="166"/>
      <c r="C16" s="17"/>
      <c r="D16" s="17"/>
      <c r="E16" s="17"/>
      <c r="F16" s="17"/>
      <c r="G16" s="17"/>
      <c r="H16" s="73" t="s">
        <v>202</v>
      </c>
      <c r="I16" s="71" t="s">
        <v>41</v>
      </c>
      <c r="J16" s="71"/>
      <c r="K16" s="72"/>
      <c r="M16" s="468"/>
      <c r="N16" s="469"/>
      <c r="O16" s="11"/>
      <c r="P16" s="472"/>
      <c r="Q16" s="465"/>
      <c r="R16" s="472"/>
      <c r="S16" s="472"/>
      <c r="T16" s="457"/>
      <c r="U16" s="472"/>
      <c r="V16" s="12"/>
      <c r="W16" s="457"/>
      <c r="X16" s="460"/>
      <c r="Y16" s="457"/>
      <c r="Z16" s="460"/>
      <c r="AA16" s="15" t="s">
        <v>41</v>
      </c>
      <c r="AB16" s="15"/>
      <c r="AC16" s="19"/>
      <c r="AD16" s="20"/>
      <c r="AE16" s="20"/>
      <c r="AF16" s="21"/>
      <c r="AG16" s="463"/>
      <c r="AH16" s="463"/>
      <c r="AI16" s="463"/>
      <c r="AJ16" s="21"/>
      <c r="AK16" s="444"/>
      <c r="AL16" s="445"/>
      <c r="AM16" s="446"/>
      <c r="AN16" s="21"/>
      <c r="AO16" s="21"/>
      <c r="AP16" s="21"/>
      <c r="AQ16" s="21"/>
      <c r="AR16" s="21"/>
      <c r="AS16" s="21"/>
      <c r="AT16" s="21"/>
      <c r="AU16" s="21"/>
      <c r="AV16" s="21"/>
      <c r="AW16" s="21"/>
      <c r="AX16" s="479"/>
      <c r="AY16" s="480"/>
    </row>
    <row r="17" spans="1:51" s="10" customFormat="1" ht="34.5" customHeight="1" thickBot="1" x14ac:dyDescent="0.3">
      <c r="A17" s="465"/>
      <c r="B17" s="166"/>
      <c r="C17" s="17"/>
      <c r="D17" s="17"/>
      <c r="E17" s="17"/>
      <c r="F17" s="17"/>
      <c r="G17" s="17"/>
      <c r="H17" s="73" t="s">
        <v>203</v>
      </c>
      <c r="I17" s="71" t="s">
        <v>41</v>
      </c>
      <c r="J17" s="71"/>
      <c r="K17" s="72"/>
      <c r="M17" s="468"/>
      <c r="N17" s="469"/>
      <c r="O17" s="11"/>
      <c r="P17" s="472"/>
      <c r="Q17" s="465"/>
      <c r="R17" s="472"/>
      <c r="S17" s="472"/>
      <c r="T17" s="457"/>
      <c r="U17" s="472"/>
      <c r="V17" s="12"/>
      <c r="W17" s="457"/>
      <c r="X17" s="460"/>
      <c r="Y17" s="457"/>
      <c r="Z17" s="460"/>
      <c r="AA17" s="15" t="s">
        <v>41</v>
      </c>
      <c r="AB17" s="15"/>
      <c r="AC17" s="19"/>
      <c r="AD17" s="20"/>
      <c r="AE17" s="20"/>
      <c r="AF17" s="21"/>
      <c r="AG17" s="463"/>
      <c r="AH17" s="463"/>
      <c r="AI17" s="463"/>
      <c r="AJ17" s="21"/>
      <c r="AK17" s="444"/>
      <c r="AL17" s="445"/>
      <c r="AM17" s="446"/>
      <c r="AN17" s="21"/>
      <c r="AO17" s="21"/>
      <c r="AP17" s="21"/>
      <c r="AQ17" s="21"/>
      <c r="AR17" s="21"/>
      <c r="AS17" s="21"/>
      <c r="AT17" s="21"/>
      <c r="AU17" s="21"/>
      <c r="AV17" s="21"/>
      <c r="AW17" s="21"/>
      <c r="AX17" s="479"/>
      <c r="AY17" s="480"/>
    </row>
    <row r="18" spans="1:51" s="10" customFormat="1" ht="34.5" customHeight="1" thickBot="1" x14ac:dyDescent="0.3">
      <c r="A18" s="465"/>
      <c r="B18" s="166"/>
      <c r="C18" s="17"/>
      <c r="D18" s="17"/>
      <c r="E18" s="17"/>
      <c r="F18" s="17"/>
      <c r="G18" s="17"/>
      <c r="H18" s="73" t="s">
        <v>204</v>
      </c>
      <c r="I18" s="71" t="s">
        <v>41</v>
      </c>
      <c r="J18" s="71"/>
      <c r="K18" s="72"/>
      <c r="M18" s="468"/>
      <c r="N18" s="469"/>
      <c r="O18" s="11"/>
      <c r="P18" s="472"/>
      <c r="Q18" s="465"/>
      <c r="R18" s="472"/>
      <c r="S18" s="472"/>
      <c r="T18" s="457"/>
      <c r="U18" s="472"/>
      <c r="V18" s="12"/>
      <c r="W18" s="457"/>
      <c r="X18" s="460"/>
      <c r="Y18" s="457"/>
      <c r="Z18" s="460"/>
      <c r="AA18" s="15" t="s">
        <v>41</v>
      </c>
      <c r="AB18" s="15"/>
      <c r="AC18" s="19"/>
      <c r="AD18" s="20"/>
      <c r="AE18" s="20"/>
      <c r="AF18" s="21"/>
      <c r="AG18" s="463"/>
      <c r="AH18" s="463"/>
      <c r="AI18" s="463"/>
      <c r="AJ18" s="21"/>
      <c r="AK18" s="444"/>
      <c r="AL18" s="445"/>
      <c r="AM18" s="446"/>
      <c r="AN18" s="21"/>
      <c r="AO18" s="21"/>
      <c r="AP18" s="21"/>
      <c r="AQ18" s="21"/>
      <c r="AR18" s="21"/>
      <c r="AS18" s="21"/>
      <c r="AT18" s="21"/>
      <c r="AU18" s="21"/>
      <c r="AV18" s="21"/>
      <c r="AW18" s="21"/>
      <c r="AX18" s="479"/>
      <c r="AY18" s="480"/>
    </row>
    <row r="19" spans="1:51" ht="80.25" customHeight="1" thickBot="1" x14ac:dyDescent="0.3">
      <c r="A19" s="455"/>
      <c r="B19" s="131"/>
      <c r="C19" s="42"/>
      <c r="D19" s="25"/>
      <c r="E19" s="25"/>
      <c r="F19" s="25"/>
      <c r="G19" s="25"/>
      <c r="H19" s="73" t="s">
        <v>205</v>
      </c>
      <c r="I19" s="77" t="s">
        <v>41</v>
      </c>
      <c r="J19" s="28"/>
      <c r="K19" s="29"/>
      <c r="M19" s="470"/>
      <c r="N19" s="471"/>
      <c r="O19" s="30"/>
      <c r="P19" s="453"/>
      <c r="Q19" s="455"/>
      <c r="R19" s="453"/>
      <c r="S19" s="453"/>
      <c r="T19" s="458"/>
      <c r="U19" s="453"/>
      <c r="W19" s="458"/>
      <c r="X19" s="461"/>
      <c r="Y19" s="458"/>
      <c r="Z19" s="461"/>
      <c r="AA19" s="28"/>
      <c r="AB19" s="15" t="s">
        <v>41</v>
      </c>
      <c r="AC19" s="34"/>
      <c r="AD19" s="20" t="s">
        <v>41</v>
      </c>
      <c r="AE19" s="27"/>
      <c r="AF19" s="30"/>
      <c r="AG19" s="464"/>
      <c r="AH19" s="464"/>
      <c r="AI19" s="464"/>
      <c r="AJ19" s="30"/>
      <c r="AK19" s="447"/>
      <c r="AL19" s="448"/>
      <c r="AM19" s="449"/>
      <c r="AN19" s="30"/>
      <c r="AO19" s="30"/>
      <c r="AP19" s="30"/>
      <c r="AQ19" s="30"/>
      <c r="AR19" s="30"/>
      <c r="AS19" s="30"/>
      <c r="AT19" s="30"/>
      <c r="AU19" s="30"/>
      <c r="AV19" s="30"/>
      <c r="AW19" s="30"/>
      <c r="AX19" s="481"/>
      <c r="AY19" s="482"/>
    </row>
    <row r="20" spans="1:51" ht="117" customHeight="1" thickBot="1" x14ac:dyDescent="0.3">
      <c r="A20" s="450" t="s">
        <v>206</v>
      </c>
      <c r="B20" s="450"/>
      <c r="C20" s="452" t="s">
        <v>30</v>
      </c>
      <c r="D20" s="454"/>
      <c r="E20" s="454"/>
      <c r="F20" s="454"/>
      <c r="G20" s="454"/>
      <c r="H20" s="435"/>
      <c r="I20" s="456"/>
      <c r="J20" s="435"/>
      <c r="K20" s="435"/>
      <c r="M20" s="433" t="s">
        <v>207</v>
      </c>
      <c r="N20" s="434"/>
      <c r="O20" s="30"/>
      <c r="P20" s="36"/>
      <c r="Q20" s="43" t="s">
        <v>10</v>
      </c>
      <c r="R20" s="32"/>
      <c r="S20" s="27"/>
      <c r="T20" s="77" t="s">
        <v>10</v>
      </c>
      <c r="U20" s="27"/>
      <c r="W20" s="77" t="s">
        <v>10</v>
      </c>
      <c r="X20" s="27"/>
      <c r="Y20" s="77" t="s">
        <v>10</v>
      </c>
      <c r="Z20" s="27"/>
      <c r="AA20" s="77" t="s">
        <v>41</v>
      </c>
      <c r="AB20" s="27"/>
      <c r="AC20" s="34"/>
      <c r="AD20" s="27"/>
      <c r="AE20" s="27"/>
      <c r="AF20" s="30"/>
      <c r="AG20" s="27"/>
      <c r="AH20" s="77" t="s">
        <v>41</v>
      </c>
      <c r="AI20" s="27"/>
      <c r="AJ20" s="30"/>
      <c r="AK20" s="27"/>
      <c r="AL20" s="27"/>
      <c r="AM20" s="27"/>
      <c r="AN20" s="30"/>
      <c r="AO20" s="30"/>
      <c r="AP20" s="30"/>
      <c r="AQ20" s="30"/>
      <c r="AR20" s="30"/>
      <c r="AS20" s="30"/>
      <c r="AT20" s="30"/>
      <c r="AU20" s="30"/>
      <c r="AV20" s="30"/>
      <c r="AW20" s="30"/>
      <c r="AX20" s="437" t="s">
        <v>208</v>
      </c>
      <c r="AY20" s="438"/>
    </row>
    <row r="21" spans="1:51" ht="48.75" customHeight="1" thickBot="1" x14ac:dyDescent="0.3">
      <c r="A21" s="451"/>
      <c r="B21" s="451"/>
      <c r="C21" s="453"/>
      <c r="D21" s="455"/>
      <c r="E21" s="455"/>
      <c r="F21" s="455"/>
      <c r="G21" s="455"/>
      <c r="H21" s="436"/>
      <c r="I21" s="458"/>
      <c r="J21" s="436"/>
      <c r="K21" s="436"/>
      <c r="M21" s="433" t="s">
        <v>209</v>
      </c>
      <c r="N21" s="434"/>
      <c r="O21" s="30"/>
      <c r="P21" s="36"/>
      <c r="Q21" s="43" t="s">
        <v>10</v>
      </c>
      <c r="R21" s="32"/>
      <c r="S21" s="27"/>
      <c r="T21" s="77" t="s">
        <v>10</v>
      </c>
      <c r="U21" s="27"/>
      <c r="W21" s="77" t="s">
        <v>10</v>
      </c>
      <c r="X21" s="27"/>
      <c r="Y21" s="77" t="s">
        <v>10</v>
      </c>
      <c r="Z21" s="27"/>
      <c r="AA21" s="77" t="s">
        <v>41</v>
      </c>
      <c r="AB21" s="27"/>
      <c r="AC21" s="34"/>
      <c r="AD21" s="27"/>
      <c r="AE21" s="27"/>
      <c r="AF21" s="30"/>
      <c r="AG21" s="27"/>
      <c r="AH21" s="77" t="s">
        <v>41</v>
      </c>
      <c r="AI21" s="27"/>
      <c r="AJ21" s="30"/>
      <c r="AK21" s="27"/>
      <c r="AL21" s="27"/>
      <c r="AM21" s="27"/>
      <c r="AN21" s="30"/>
      <c r="AO21" s="30"/>
      <c r="AP21" s="30"/>
      <c r="AQ21" s="30"/>
      <c r="AR21" s="30"/>
      <c r="AS21" s="30"/>
      <c r="AT21" s="30"/>
      <c r="AU21" s="30"/>
      <c r="AV21" s="30"/>
      <c r="AW21" s="30"/>
      <c r="AX21" s="439" t="s">
        <v>210</v>
      </c>
      <c r="AY21" s="440"/>
    </row>
    <row r="22" spans="1:51" ht="34.5" thickBot="1" x14ac:dyDescent="0.3">
      <c r="A22" s="25" t="s">
        <v>211</v>
      </c>
      <c r="B22" s="25"/>
      <c r="C22" s="17" t="s">
        <v>30</v>
      </c>
      <c r="D22" s="25"/>
      <c r="E22" s="25"/>
      <c r="F22" s="25"/>
      <c r="G22" s="25"/>
      <c r="H22" s="27"/>
      <c r="I22" s="77"/>
      <c r="J22" s="27"/>
      <c r="K22" s="29"/>
      <c r="M22" s="433" t="s">
        <v>209</v>
      </c>
      <c r="N22" s="434"/>
      <c r="O22" s="30"/>
      <c r="P22" s="36"/>
      <c r="Q22" s="43" t="s">
        <v>10</v>
      </c>
      <c r="R22" s="32"/>
      <c r="S22" s="27"/>
      <c r="T22" s="77" t="s">
        <v>10</v>
      </c>
      <c r="U22" s="27"/>
      <c r="W22" s="77" t="s">
        <v>10</v>
      </c>
      <c r="X22" s="27"/>
      <c r="Y22" s="77" t="s">
        <v>10</v>
      </c>
      <c r="Z22" s="27"/>
      <c r="AA22" s="77" t="s">
        <v>41</v>
      </c>
      <c r="AB22" s="27"/>
      <c r="AC22" s="34"/>
      <c r="AD22" s="27"/>
      <c r="AE22" s="27"/>
      <c r="AF22" s="30"/>
      <c r="AG22" s="27"/>
      <c r="AH22" s="77" t="s">
        <v>41</v>
      </c>
      <c r="AI22" s="27"/>
      <c r="AJ22" s="30"/>
      <c r="AK22" s="27"/>
      <c r="AL22" s="27"/>
      <c r="AM22" s="27"/>
      <c r="AN22" s="30"/>
      <c r="AO22" s="30"/>
      <c r="AP22" s="30"/>
      <c r="AQ22" s="30"/>
      <c r="AR22" s="30"/>
      <c r="AS22" s="30"/>
      <c r="AT22" s="30"/>
      <c r="AU22" s="30"/>
      <c r="AV22" s="30"/>
      <c r="AW22" s="30"/>
      <c r="AX22" s="170"/>
      <c r="AY22" s="171"/>
    </row>
    <row r="23" spans="1:51" ht="15.75" thickBot="1" x14ac:dyDescent="0.3">
      <c r="A23" s="27" t="s">
        <v>46</v>
      </c>
      <c r="B23" s="25"/>
      <c r="C23" s="25"/>
      <c r="D23" s="25"/>
      <c r="E23" s="25"/>
      <c r="F23" s="25"/>
      <c r="G23" s="25"/>
      <c r="H23" s="27"/>
      <c r="I23" s="27"/>
      <c r="J23" s="27"/>
      <c r="K23" s="29"/>
      <c r="M23" s="168" t="s">
        <v>59</v>
      </c>
      <c r="N23" s="169"/>
      <c r="O23" s="30"/>
      <c r="P23" s="36"/>
      <c r="Q23" s="32"/>
      <c r="R23" s="32"/>
      <c r="S23" s="27"/>
      <c r="T23" s="27"/>
      <c r="U23" s="27"/>
      <c r="W23" s="27"/>
      <c r="X23" s="27"/>
      <c r="Y23" s="27"/>
      <c r="Z23" s="27"/>
      <c r="AA23" s="27"/>
      <c r="AB23" s="27"/>
      <c r="AC23" s="34"/>
      <c r="AD23" s="27"/>
      <c r="AE23" s="27"/>
      <c r="AF23" s="30"/>
      <c r="AG23" s="27"/>
      <c r="AH23" s="27"/>
      <c r="AI23" s="27"/>
      <c r="AJ23" s="30"/>
      <c r="AK23" s="27"/>
      <c r="AL23" s="27"/>
      <c r="AM23" s="27"/>
      <c r="AN23" s="30"/>
      <c r="AO23" s="30"/>
      <c r="AP23" s="30"/>
      <c r="AQ23" s="30"/>
      <c r="AR23" s="30"/>
      <c r="AS23" s="30"/>
      <c r="AT23" s="30"/>
      <c r="AU23" s="30"/>
      <c r="AV23" s="30"/>
      <c r="AW23" s="30"/>
      <c r="AX23" s="170"/>
      <c r="AY23" s="171"/>
    </row>
    <row r="24" spans="1:51" ht="15.75" customHeight="1" thickBot="1" x14ac:dyDescent="0.3">
      <c r="A24" s="27" t="s">
        <v>47</v>
      </c>
      <c r="B24" s="25"/>
      <c r="C24" s="25"/>
      <c r="D24" s="25"/>
      <c r="E24" s="25"/>
      <c r="F24" s="25"/>
      <c r="G24" s="25"/>
      <c r="H24" s="27"/>
      <c r="I24" s="27"/>
      <c r="J24" s="27"/>
      <c r="K24" s="29"/>
      <c r="M24" s="168" t="s">
        <v>48</v>
      </c>
      <c r="N24" s="169"/>
      <c r="O24" s="30"/>
      <c r="P24" s="36"/>
      <c r="Q24" s="32"/>
      <c r="R24" s="32"/>
      <c r="S24" s="27"/>
      <c r="T24" s="27"/>
      <c r="U24" s="27"/>
      <c r="W24" s="27"/>
      <c r="X24" s="27"/>
      <c r="Y24" s="27"/>
      <c r="Z24" s="27"/>
      <c r="AA24" s="27"/>
      <c r="AB24" s="27"/>
      <c r="AC24" s="34"/>
      <c r="AD24" s="27"/>
      <c r="AE24" s="27"/>
      <c r="AF24" s="30"/>
      <c r="AG24" s="27"/>
      <c r="AH24" s="27"/>
      <c r="AI24" s="27"/>
      <c r="AJ24" s="30"/>
      <c r="AK24" s="27"/>
      <c r="AL24" s="27"/>
      <c r="AM24" s="27"/>
      <c r="AN24" s="30"/>
      <c r="AO24" s="30"/>
      <c r="AP24" s="30"/>
      <c r="AQ24" s="30"/>
      <c r="AR24" s="30"/>
      <c r="AS24" s="30"/>
      <c r="AT24" s="30"/>
      <c r="AU24" s="30"/>
      <c r="AV24" s="30"/>
      <c r="AW24" s="30"/>
      <c r="AX24" s="170"/>
      <c r="AY24" s="171"/>
    </row>
    <row r="109" spans="3:3" ht="31.5" x14ac:dyDescent="0.5">
      <c r="C109" s="40"/>
    </row>
    <row r="110" spans="3:3" ht="31.5" x14ac:dyDescent="0.5">
      <c r="C110" s="40"/>
    </row>
    <row r="111" spans="3:3" ht="31.5" x14ac:dyDescent="0.5">
      <c r="C111" s="40"/>
    </row>
    <row r="112" spans="3:3" ht="31.5" x14ac:dyDescent="0.5">
      <c r="C112" s="40"/>
    </row>
    <row r="113" spans="3:3" ht="31.5" x14ac:dyDescent="0.5">
      <c r="C113" s="40"/>
    </row>
    <row r="120" spans="3:3" ht="26.25" x14ac:dyDescent="0.4">
      <c r="C120" s="41"/>
    </row>
  </sheetData>
  <mergeCells count="64">
    <mergeCell ref="AA9:AB11"/>
    <mergeCell ref="A9:A12"/>
    <mergeCell ref="B9:B12"/>
    <mergeCell ref="C9:K9"/>
    <mergeCell ref="A2:I2"/>
    <mergeCell ref="A3:I3"/>
    <mergeCell ref="A4:I4"/>
    <mergeCell ref="A5:I5"/>
    <mergeCell ref="D6:E6"/>
    <mergeCell ref="M9:N12"/>
    <mergeCell ref="P9:R11"/>
    <mergeCell ref="S9:U11"/>
    <mergeCell ref="W9:X11"/>
    <mergeCell ref="Y9:Z11"/>
    <mergeCell ref="AX9:AY11"/>
    <mergeCell ref="C10:H11"/>
    <mergeCell ref="I10:I12"/>
    <mergeCell ref="J10:J12"/>
    <mergeCell ref="K10:K12"/>
    <mergeCell ref="AU10:AV11"/>
    <mergeCell ref="AX12:AY19"/>
    <mergeCell ref="S13:S19"/>
    <mergeCell ref="T13:T19"/>
    <mergeCell ref="U13:U19"/>
    <mergeCell ref="AD9:AE11"/>
    <mergeCell ref="AG9:AI11"/>
    <mergeCell ref="AK9:AM11"/>
    <mergeCell ref="AO9:AP9"/>
    <mergeCell ref="AR9:AS9"/>
    <mergeCell ref="AU9:AV9"/>
    <mergeCell ref="A13:A19"/>
    <mergeCell ref="M13:N19"/>
    <mergeCell ref="P13:P19"/>
    <mergeCell ref="Q13:Q19"/>
    <mergeCell ref="AI13:AI19"/>
    <mergeCell ref="R13:R19"/>
    <mergeCell ref="AK13:AM19"/>
    <mergeCell ref="A20:A21"/>
    <mergeCell ref="B20:B21"/>
    <mergeCell ref="C20:C21"/>
    <mergeCell ref="D20:D21"/>
    <mergeCell ref="E20:E21"/>
    <mergeCell ref="F20:F21"/>
    <mergeCell ref="G20:G21"/>
    <mergeCell ref="H20:H21"/>
    <mergeCell ref="W13:W19"/>
    <mergeCell ref="X13:X19"/>
    <mergeCell ref="Y13:Y19"/>
    <mergeCell ref="Z13:Z19"/>
    <mergeCell ref="AG13:AG19"/>
    <mergeCell ref="AH13:AH19"/>
    <mergeCell ref="I20:I21"/>
    <mergeCell ref="J20:J21"/>
    <mergeCell ref="K20:K21"/>
    <mergeCell ref="M20:N20"/>
    <mergeCell ref="AX20:AY20"/>
    <mergeCell ref="M21:N21"/>
    <mergeCell ref="AX21:AY21"/>
    <mergeCell ref="M22:N22"/>
    <mergeCell ref="AX22:AY22"/>
    <mergeCell ref="M23:N23"/>
    <mergeCell ref="AX23:AY23"/>
    <mergeCell ref="M24:N24"/>
    <mergeCell ref="AX24:AY24"/>
  </mergeCells>
  <dataValidations count="3">
    <dataValidation type="list" allowBlank="1" showInputMessage="1" showErrorMessage="1" sqref="C67">
      <formula1>$B$67:$B$70</formula1>
    </dataValidation>
    <dataValidation type="list" allowBlank="1" showInputMessage="1" showErrorMessage="1" sqref="C62">
      <formula1>$B$62:$B$64</formula1>
    </dataValidation>
    <dataValidation type="list" allowBlank="1" showInputMessage="1" showErrorMessage="1" sqref="C117">
      <formula1>$C$109:$C$113</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S31"/>
  <sheetViews>
    <sheetView topLeftCell="AJ20" zoomScale="80" zoomScaleNormal="80" workbookViewId="0">
      <selection activeCell="AX22" sqref="AX22:AY22"/>
    </sheetView>
  </sheetViews>
  <sheetFormatPr baseColWidth="10" defaultColWidth="9.140625" defaultRowHeight="15" x14ac:dyDescent="0.2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49" width="11.42578125" customWidth="1"/>
    <col min="50" max="50" width="11.42578125" style="167" customWidth="1"/>
    <col min="51" max="51" width="23.7109375" style="167" customWidth="1"/>
    <col min="52" max="245" width="11.42578125" customWidth="1"/>
  </cols>
  <sheetData>
    <row r="2" spans="1:51" ht="16.5" customHeight="1" x14ac:dyDescent="0.25">
      <c r="A2" s="244" t="s">
        <v>0</v>
      </c>
      <c r="B2" s="244"/>
      <c r="C2" s="244"/>
      <c r="D2" s="244"/>
      <c r="E2" s="244"/>
      <c r="F2" s="244"/>
      <c r="G2" s="244"/>
      <c r="H2" s="244"/>
      <c r="I2" s="244"/>
    </row>
    <row r="3" spans="1:51" ht="19.5" customHeight="1" x14ac:dyDescent="0.25">
      <c r="A3" s="245" t="s">
        <v>1</v>
      </c>
      <c r="B3" s="245"/>
      <c r="C3" s="245"/>
      <c r="D3" s="245"/>
      <c r="E3" s="245"/>
      <c r="F3" s="245"/>
      <c r="G3" s="245"/>
      <c r="H3" s="245"/>
      <c r="I3" s="245"/>
    </row>
    <row r="4" spans="1:51" ht="28.5" customHeight="1" x14ac:dyDescent="0.25">
      <c r="A4" s="246"/>
      <c r="B4" s="246"/>
      <c r="C4" s="246"/>
      <c r="D4" s="246"/>
      <c r="E4" s="246"/>
      <c r="F4" s="246"/>
      <c r="G4" s="246"/>
      <c r="H4" s="246"/>
      <c r="I4" s="246"/>
    </row>
    <row r="5" spans="1:51" ht="28.5" customHeight="1" thickBot="1" x14ac:dyDescent="0.3">
      <c r="A5" s="247" t="s">
        <v>2</v>
      </c>
      <c r="B5" s="247"/>
      <c r="C5" s="247"/>
      <c r="D5" s="247"/>
      <c r="E5" s="247"/>
      <c r="F5" s="247"/>
      <c r="G5" s="247"/>
      <c r="H5" s="247"/>
      <c r="I5" s="247"/>
    </row>
    <row r="6" spans="1:51" ht="28.5" customHeight="1" thickBot="1" x14ac:dyDescent="0.3">
      <c r="A6" s="2" t="s">
        <v>3</v>
      </c>
      <c r="B6" s="154" t="s">
        <v>4</v>
      </c>
      <c r="C6" s="154"/>
      <c r="D6" s="248" t="s">
        <v>5</v>
      </c>
      <c r="E6" s="249"/>
      <c r="F6" s="154"/>
      <c r="G6" s="154"/>
      <c r="H6" s="154"/>
      <c r="I6" s="154"/>
    </row>
    <row r="7" spans="1:51" ht="28.5" customHeight="1" thickBot="1" x14ac:dyDescent="0.3">
      <c r="A7" s="154" t="s">
        <v>6</v>
      </c>
      <c r="B7" s="154"/>
      <c r="C7" s="154"/>
      <c r="D7" s="4" t="s">
        <v>7</v>
      </c>
      <c r="E7" s="4" t="s">
        <v>8</v>
      </c>
      <c r="F7" s="154"/>
      <c r="G7" s="154"/>
      <c r="H7" s="154"/>
      <c r="I7" s="154"/>
    </row>
    <row r="8" spans="1:51" ht="28.5" customHeight="1" thickBot="1" x14ac:dyDescent="0.3">
      <c r="A8" s="5" t="s">
        <v>9</v>
      </c>
      <c r="B8" s="2"/>
      <c r="C8" s="6"/>
      <c r="D8" s="7" t="s">
        <v>10</v>
      </c>
      <c r="E8" s="8"/>
      <c r="F8" s="6"/>
      <c r="G8" s="6"/>
      <c r="H8" s="6"/>
      <c r="I8" s="6"/>
    </row>
    <row r="9" spans="1:51" s="10" customFormat="1" ht="54.75" customHeight="1" thickBot="1" x14ac:dyDescent="0.3">
      <c r="A9" s="250" t="s">
        <v>11</v>
      </c>
      <c r="B9" s="251" t="s">
        <v>11</v>
      </c>
      <c r="C9" s="254" t="s">
        <v>12</v>
      </c>
      <c r="D9" s="255"/>
      <c r="E9" s="255"/>
      <c r="F9" s="255"/>
      <c r="G9" s="255"/>
      <c r="H9" s="255"/>
      <c r="I9" s="255"/>
      <c r="J9" s="255"/>
      <c r="K9" s="256"/>
      <c r="M9" s="216" t="s">
        <v>13</v>
      </c>
      <c r="N9" s="217"/>
      <c r="O9" s="11"/>
      <c r="P9" s="222" t="s">
        <v>14</v>
      </c>
      <c r="Q9" s="223"/>
      <c r="R9" s="224"/>
      <c r="S9" s="231" t="s">
        <v>15</v>
      </c>
      <c r="T9" s="232"/>
      <c r="U9" s="233"/>
      <c r="V9" s="12"/>
      <c r="W9" s="204" t="s">
        <v>16</v>
      </c>
      <c r="X9" s="205"/>
      <c r="Y9" s="204" t="s">
        <v>17</v>
      </c>
      <c r="Z9" s="205"/>
      <c r="AA9" s="204" t="s">
        <v>18</v>
      </c>
      <c r="AB9" s="205"/>
      <c r="AC9" s="13"/>
      <c r="AD9" s="204" t="s">
        <v>19</v>
      </c>
      <c r="AE9" s="205"/>
      <c r="AF9" s="11"/>
      <c r="AG9" s="188" t="s">
        <v>20</v>
      </c>
      <c r="AH9" s="189"/>
      <c r="AI9" s="190"/>
      <c r="AJ9" s="11"/>
      <c r="AK9" s="197" t="s">
        <v>21</v>
      </c>
      <c r="AL9" s="197"/>
      <c r="AM9" s="197"/>
      <c r="AN9" s="11"/>
      <c r="AO9" s="213" t="s">
        <v>22</v>
      </c>
      <c r="AP9" s="213"/>
      <c r="AQ9" s="11"/>
      <c r="AR9" s="214" t="s">
        <v>23</v>
      </c>
      <c r="AS9" s="215"/>
      <c r="AT9" s="11"/>
      <c r="AU9" s="214" t="s">
        <v>24</v>
      </c>
      <c r="AV9" s="215"/>
      <c r="AW9" s="11"/>
      <c r="AX9" s="483" t="s">
        <v>25</v>
      </c>
      <c r="AY9" s="484"/>
    </row>
    <row r="10" spans="1:51" s="10" customFormat="1" ht="24.75" customHeight="1" thickBot="1" x14ac:dyDescent="0.3">
      <c r="A10" s="250"/>
      <c r="B10" s="252"/>
      <c r="C10" s="188" t="s">
        <v>26</v>
      </c>
      <c r="D10" s="189"/>
      <c r="E10" s="189"/>
      <c r="F10" s="189"/>
      <c r="G10" s="189"/>
      <c r="H10" s="190"/>
      <c r="I10" s="194" t="s">
        <v>27</v>
      </c>
      <c r="J10" s="194" t="s">
        <v>28</v>
      </c>
      <c r="K10" s="197" t="s">
        <v>29</v>
      </c>
      <c r="L10" s="14"/>
      <c r="M10" s="218"/>
      <c r="N10" s="219"/>
      <c r="O10" s="11"/>
      <c r="P10" s="225"/>
      <c r="Q10" s="226"/>
      <c r="R10" s="227"/>
      <c r="S10" s="234"/>
      <c r="T10" s="235"/>
      <c r="U10" s="236"/>
      <c r="V10" s="12"/>
      <c r="W10" s="240"/>
      <c r="X10" s="241"/>
      <c r="Y10" s="240"/>
      <c r="Z10" s="241"/>
      <c r="AA10" s="240"/>
      <c r="AB10" s="241"/>
      <c r="AC10" s="13"/>
      <c r="AD10" s="206"/>
      <c r="AE10" s="207"/>
      <c r="AF10" s="11"/>
      <c r="AG10" s="210"/>
      <c r="AH10" s="211"/>
      <c r="AI10" s="212"/>
      <c r="AJ10" s="11"/>
      <c r="AK10" s="197"/>
      <c r="AL10" s="197"/>
      <c r="AM10" s="197"/>
      <c r="AN10" s="11"/>
      <c r="AO10" s="15" t="s">
        <v>7</v>
      </c>
      <c r="AP10" s="15" t="s">
        <v>8</v>
      </c>
      <c r="AQ10" s="11"/>
      <c r="AR10" s="15" t="s">
        <v>7</v>
      </c>
      <c r="AS10" s="15" t="s">
        <v>8</v>
      </c>
      <c r="AT10" s="11"/>
      <c r="AU10" s="198"/>
      <c r="AV10" s="199"/>
      <c r="AW10" s="11"/>
      <c r="AX10" s="485"/>
      <c r="AY10" s="486"/>
    </row>
    <row r="11" spans="1:51" s="10" customFormat="1" ht="27.75" customHeight="1" thickBot="1" x14ac:dyDescent="0.3">
      <c r="A11" s="250"/>
      <c r="B11" s="252"/>
      <c r="C11" s="191"/>
      <c r="D11" s="192"/>
      <c r="E11" s="192"/>
      <c r="F11" s="192"/>
      <c r="G11" s="192"/>
      <c r="H11" s="193"/>
      <c r="I11" s="195"/>
      <c r="J11" s="195"/>
      <c r="K11" s="197"/>
      <c r="M11" s="218"/>
      <c r="N11" s="219"/>
      <c r="O11" s="11"/>
      <c r="P11" s="228"/>
      <c r="Q11" s="229"/>
      <c r="R11" s="230"/>
      <c r="S11" s="237"/>
      <c r="T11" s="238"/>
      <c r="U11" s="239"/>
      <c r="V11" s="12"/>
      <c r="W11" s="242"/>
      <c r="X11" s="243"/>
      <c r="Y11" s="242"/>
      <c r="Z11" s="243"/>
      <c r="AA11" s="242"/>
      <c r="AB11" s="243"/>
      <c r="AC11" s="13"/>
      <c r="AD11" s="208"/>
      <c r="AE11" s="209"/>
      <c r="AF11" s="11"/>
      <c r="AG11" s="191"/>
      <c r="AH11" s="192"/>
      <c r="AI11" s="193"/>
      <c r="AJ11" s="11"/>
      <c r="AK11" s="197"/>
      <c r="AL11" s="197"/>
      <c r="AM11" s="197"/>
      <c r="AN11" s="11"/>
      <c r="AO11" s="15" t="s">
        <v>10</v>
      </c>
      <c r="AP11" s="16"/>
      <c r="AQ11" s="11"/>
      <c r="AR11" s="15" t="s">
        <v>10</v>
      </c>
      <c r="AS11" s="16"/>
      <c r="AT11" s="11"/>
      <c r="AU11" s="200"/>
      <c r="AV11" s="201"/>
      <c r="AW11" s="12"/>
      <c r="AX11" s="487"/>
      <c r="AY11" s="488"/>
    </row>
    <row r="12" spans="1:51" s="10" customFormat="1" ht="34.5" customHeight="1" thickBot="1" x14ac:dyDescent="0.3">
      <c r="A12" s="250"/>
      <c r="B12" s="253"/>
      <c r="C12" s="17" t="s">
        <v>30</v>
      </c>
      <c r="D12" s="17" t="s">
        <v>31</v>
      </c>
      <c r="E12" s="17" t="s">
        <v>32</v>
      </c>
      <c r="F12" s="17" t="s">
        <v>33</v>
      </c>
      <c r="G12" s="17" t="s">
        <v>34</v>
      </c>
      <c r="H12" s="17" t="s">
        <v>35</v>
      </c>
      <c r="I12" s="196"/>
      <c r="J12" s="196"/>
      <c r="K12" s="197"/>
      <c r="M12" s="220"/>
      <c r="N12" s="221"/>
      <c r="O12" s="11"/>
      <c r="P12" s="17" t="s">
        <v>36</v>
      </c>
      <c r="Q12" s="17" t="s">
        <v>7</v>
      </c>
      <c r="R12" s="155" t="s">
        <v>8</v>
      </c>
      <c r="S12" s="17" t="s">
        <v>36</v>
      </c>
      <c r="T12" s="17" t="s">
        <v>7</v>
      </c>
      <c r="U12" s="155" t="s">
        <v>8</v>
      </c>
      <c r="V12" s="12"/>
      <c r="W12" s="15" t="s">
        <v>7</v>
      </c>
      <c r="X12" s="15" t="s">
        <v>8</v>
      </c>
      <c r="Y12" s="15" t="s">
        <v>7</v>
      </c>
      <c r="Z12" s="15" t="s">
        <v>8</v>
      </c>
      <c r="AA12" s="15" t="s">
        <v>7</v>
      </c>
      <c r="AB12" s="15" t="s">
        <v>8</v>
      </c>
      <c r="AC12" s="19"/>
      <c r="AD12" s="20" t="s">
        <v>7</v>
      </c>
      <c r="AE12" s="20" t="s">
        <v>8</v>
      </c>
      <c r="AF12" s="21"/>
      <c r="AG12" s="20" t="s">
        <v>36</v>
      </c>
      <c r="AH12" s="20" t="s">
        <v>7</v>
      </c>
      <c r="AI12" s="157" t="s">
        <v>8</v>
      </c>
      <c r="AJ12" s="21"/>
      <c r="AK12" s="20" t="s">
        <v>36</v>
      </c>
      <c r="AL12" s="20" t="s">
        <v>7</v>
      </c>
      <c r="AM12" s="20" t="s">
        <v>8</v>
      </c>
      <c r="AN12" s="21"/>
      <c r="AO12" s="21"/>
      <c r="AP12" s="21"/>
      <c r="AQ12" s="21"/>
      <c r="AR12" s="21"/>
      <c r="AS12" s="21"/>
      <c r="AT12" s="21"/>
      <c r="AU12" s="21"/>
      <c r="AV12" s="21"/>
      <c r="AW12" s="21"/>
      <c r="AX12" s="489"/>
      <c r="AY12" s="490"/>
    </row>
    <row r="13" spans="1:51" ht="126" customHeight="1" thickBot="1" x14ac:dyDescent="0.3">
      <c r="A13" s="454" t="s">
        <v>212</v>
      </c>
      <c r="B13" s="454"/>
      <c r="C13" s="42"/>
      <c r="D13" s="42"/>
      <c r="E13" s="42"/>
      <c r="F13" s="42"/>
      <c r="G13" s="42"/>
      <c r="H13" s="28"/>
      <c r="I13" s="28" t="s">
        <v>41</v>
      </c>
      <c r="J13" s="28"/>
      <c r="K13" s="28"/>
      <c r="M13" s="168" t="s">
        <v>213</v>
      </c>
      <c r="N13" s="169"/>
      <c r="O13" s="30"/>
      <c r="P13" s="25"/>
      <c r="Q13" s="156" t="s">
        <v>41</v>
      </c>
      <c r="R13" s="156"/>
      <c r="S13" s="27"/>
      <c r="T13" s="28" t="s">
        <v>41</v>
      </c>
      <c r="U13" s="27"/>
      <c r="W13" s="28" t="s">
        <v>41</v>
      </c>
      <c r="X13" s="27"/>
      <c r="Y13" s="28" t="s">
        <v>41</v>
      </c>
      <c r="Z13" s="27"/>
      <c r="AA13" s="28" t="s">
        <v>41</v>
      </c>
      <c r="AB13" s="27"/>
      <c r="AC13" s="34"/>
      <c r="AD13" s="27"/>
      <c r="AE13" s="27"/>
      <c r="AF13" s="30"/>
      <c r="AG13" s="27"/>
      <c r="AH13" s="28" t="s">
        <v>41</v>
      </c>
      <c r="AI13" s="27"/>
      <c r="AJ13" s="30"/>
      <c r="AK13" s="27"/>
      <c r="AL13" s="28" t="s">
        <v>41</v>
      </c>
      <c r="AM13" s="27"/>
      <c r="AN13" s="30"/>
      <c r="AO13" s="30"/>
      <c r="AP13" s="30"/>
      <c r="AQ13" s="30"/>
      <c r="AR13" s="30"/>
      <c r="AS13" s="30"/>
      <c r="AT13" s="30"/>
      <c r="AU13" s="30"/>
      <c r="AV13" s="30"/>
      <c r="AW13" s="30"/>
      <c r="AX13" s="491" t="s">
        <v>222</v>
      </c>
      <c r="AY13" s="492"/>
    </row>
    <row r="14" spans="1:51" ht="105.75" customHeight="1" thickBot="1" x14ac:dyDescent="0.3">
      <c r="A14" s="465"/>
      <c r="B14" s="465"/>
      <c r="C14" s="42"/>
      <c r="D14" s="42"/>
      <c r="E14" s="42"/>
      <c r="F14" s="42"/>
      <c r="G14" s="42"/>
      <c r="H14" s="28"/>
      <c r="I14" s="28"/>
      <c r="J14" s="28" t="s">
        <v>41</v>
      </c>
      <c r="K14" s="28"/>
      <c r="M14" s="168" t="s">
        <v>214</v>
      </c>
      <c r="N14" s="169"/>
      <c r="O14" s="30"/>
      <c r="P14" s="36"/>
      <c r="Q14" s="156" t="s">
        <v>41</v>
      </c>
      <c r="R14" s="156"/>
      <c r="S14" s="27"/>
      <c r="T14" s="28" t="s">
        <v>41</v>
      </c>
      <c r="U14" s="27"/>
      <c r="W14" s="28" t="s">
        <v>41</v>
      </c>
      <c r="X14" s="27"/>
      <c r="Y14" s="28" t="s">
        <v>41</v>
      </c>
      <c r="Z14" s="27"/>
      <c r="AA14" s="28" t="s">
        <v>41</v>
      </c>
      <c r="AB14" s="27"/>
      <c r="AC14" s="34"/>
      <c r="AD14" s="27"/>
      <c r="AE14" s="27"/>
      <c r="AF14" s="30"/>
      <c r="AG14" s="27"/>
      <c r="AH14" s="28" t="s">
        <v>41</v>
      </c>
      <c r="AI14" s="27"/>
      <c r="AJ14" s="30"/>
      <c r="AK14" s="27"/>
      <c r="AL14" s="28" t="s">
        <v>41</v>
      </c>
      <c r="AM14" s="27"/>
      <c r="AN14" s="30"/>
      <c r="AO14" s="30"/>
      <c r="AP14" s="30"/>
      <c r="AQ14" s="30"/>
      <c r="AR14" s="30"/>
      <c r="AS14" s="30"/>
      <c r="AT14" s="30"/>
      <c r="AU14" s="30"/>
      <c r="AV14" s="30"/>
      <c r="AW14" s="30"/>
      <c r="AX14" s="493" t="s">
        <v>223</v>
      </c>
      <c r="AY14" s="494"/>
    </row>
    <row r="15" spans="1:51" s="131" customFormat="1" ht="128.25" customHeight="1" thickBot="1" x14ac:dyDescent="0.3">
      <c r="A15" s="465"/>
      <c r="B15" s="465"/>
      <c r="C15" s="42"/>
      <c r="D15" s="42"/>
      <c r="E15" s="42"/>
      <c r="F15" s="42"/>
      <c r="G15" s="42"/>
      <c r="H15" s="28"/>
      <c r="I15" s="28"/>
      <c r="J15" s="28" t="s">
        <v>41</v>
      </c>
      <c r="K15" s="28"/>
      <c r="M15" s="168" t="s">
        <v>215</v>
      </c>
      <c r="N15" s="169"/>
      <c r="O15" s="158"/>
      <c r="P15" s="36"/>
      <c r="Q15" s="156"/>
      <c r="R15" s="156" t="s">
        <v>41</v>
      </c>
      <c r="S15" s="27"/>
      <c r="T15" s="28" t="s">
        <v>41</v>
      </c>
      <c r="U15" s="27"/>
      <c r="W15" s="28" t="s">
        <v>41</v>
      </c>
      <c r="X15" s="27"/>
      <c r="Y15" s="28" t="s">
        <v>41</v>
      </c>
      <c r="Z15" s="27"/>
      <c r="AA15" s="28" t="s">
        <v>41</v>
      </c>
      <c r="AB15" s="27"/>
      <c r="AC15" s="159"/>
      <c r="AD15" s="27"/>
      <c r="AE15" s="27"/>
      <c r="AF15" s="158"/>
      <c r="AG15" s="27"/>
      <c r="AH15" s="28" t="s">
        <v>41</v>
      </c>
      <c r="AI15" s="27"/>
      <c r="AJ15" s="158"/>
      <c r="AK15" s="27"/>
      <c r="AL15" s="28" t="s">
        <v>41</v>
      </c>
      <c r="AM15" s="27"/>
      <c r="AN15" s="158"/>
      <c r="AO15" s="158"/>
      <c r="AP15" s="158"/>
      <c r="AQ15" s="158"/>
      <c r="AR15" s="158"/>
      <c r="AS15" s="158"/>
      <c r="AT15" s="158"/>
      <c r="AU15" s="158"/>
      <c r="AV15" s="158"/>
      <c r="AW15" s="158"/>
      <c r="AX15" s="493" t="s">
        <v>224</v>
      </c>
      <c r="AY15" s="494"/>
    </row>
    <row r="16" spans="1:51" ht="87.75" customHeight="1" thickBot="1" x14ac:dyDescent="0.3">
      <c r="A16" s="455"/>
      <c r="B16" s="455"/>
      <c r="C16" s="42"/>
      <c r="D16" s="42"/>
      <c r="E16" s="42"/>
      <c r="F16" s="42"/>
      <c r="G16" s="42"/>
      <c r="H16" s="28"/>
      <c r="I16" s="28" t="s">
        <v>41</v>
      </c>
      <c r="J16" s="28"/>
      <c r="K16" s="28"/>
      <c r="M16" s="168" t="s">
        <v>216</v>
      </c>
      <c r="N16" s="169"/>
      <c r="O16" s="30"/>
      <c r="P16" s="36"/>
      <c r="Q16" s="156" t="s">
        <v>41</v>
      </c>
      <c r="R16" s="32"/>
      <c r="S16" s="27"/>
      <c r="T16" s="28" t="s">
        <v>41</v>
      </c>
      <c r="U16" s="27"/>
      <c r="W16" s="28" t="s">
        <v>41</v>
      </c>
      <c r="X16" s="27"/>
      <c r="Y16" s="28" t="s">
        <v>41</v>
      </c>
      <c r="Z16" s="27"/>
      <c r="AA16" s="28" t="s">
        <v>41</v>
      </c>
      <c r="AB16" s="27"/>
      <c r="AC16" s="34"/>
      <c r="AD16" s="27"/>
      <c r="AE16" s="27"/>
      <c r="AF16" s="30"/>
      <c r="AG16" s="27"/>
      <c r="AH16" s="28" t="s">
        <v>41</v>
      </c>
      <c r="AI16" s="27"/>
      <c r="AJ16" s="30"/>
      <c r="AK16" s="27"/>
      <c r="AL16" s="28" t="s">
        <v>41</v>
      </c>
      <c r="AM16" s="27"/>
      <c r="AN16" s="30"/>
      <c r="AO16" s="30"/>
      <c r="AP16" s="30"/>
      <c r="AQ16" s="30"/>
      <c r="AR16" s="30"/>
      <c r="AS16" s="30"/>
      <c r="AT16" s="30"/>
      <c r="AU16" s="30"/>
      <c r="AV16" s="30"/>
      <c r="AW16" s="30"/>
      <c r="AX16" s="491" t="s">
        <v>217</v>
      </c>
      <c r="AY16" s="492"/>
    </row>
    <row r="17" spans="1:71" s="160" customFormat="1" ht="103.5" customHeight="1" thickBot="1" x14ac:dyDescent="0.3">
      <c r="A17" s="454" t="s">
        <v>218</v>
      </c>
      <c r="B17" s="454"/>
      <c r="C17" s="42"/>
      <c r="D17" s="42"/>
      <c r="E17" s="42"/>
      <c r="F17" s="42"/>
      <c r="G17" s="42"/>
      <c r="H17" s="28"/>
      <c r="I17" s="28"/>
      <c r="J17" s="28"/>
      <c r="K17" s="28"/>
      <c r="L17" s="131"/>
      <c r="M17" s="168" t="s">
        <v>219</v>
      </c>
      <c r="N17" s="169"/>
      <c r="O17" s="158"/>
      <c r="P17" s="36"/>
      <c r="Q17" s="162" t="s">
        <v>41</v>
      </c>
      <c r="R17" s="32"/>
      <c r="S17" s="27"/>
      <c r="T17" s="28" t="s">
        <v>41</v>
      </c>
      <c r="U17" s="27"/>
      <c r="V17" s="131"/>
      <c r="W17" s="28" t="s">
        <v>41</v>
      </c>
      <c r="X17" s="27"/>
      <c r="Y17" s="28" t="s">
        <v>41</v>
      </c>
      <c r="Z17" s="27"/>
      <c r="AA17" s="28" t="s">
        <v>41</v>
      </c>
      <c r="AB17" s="27"/>
      <c r="AC17" s="159"/>
      <c r="AD17" s="27"/>
      <c r="AE17" s="27"/>
      <c r="AF17" s="158"/>
      <c r="AG17" s="27"/>
      <c r="AH17" s="28" t="s">
        <v>41</v>
      </c>
      <c r="AI17" s="27"/>
      <c r="AJ17" s="158"/>
      <c r="AK17" s="27"/>
      <c r="AL17" s="28" t="s">
        <v>41</v>
      </c>
      <c r="AM17" s="27"/>
      <c r="AN17" s="158"/>
      <c r="AO17" s="158"/>
      <c r="AP17" s="158"/>
      <c r="AQ17" s="158"/>
      <c r="AR17" s="158"/>
      <c r="AS17" s="158"/>
      <c r="AT17" s="158"/>
      <c r="AU17" s="158"/>
      <c r="AV17" s="158"/>
      <c r="AW17" s="158"/>
      <c r="AX17" s="491" t="s">
        <v>225</v>
      </c>
      <c r="AY17" s="492"/>
      <c r="AZ17" s="131"/>
      <c r="BA17" s="131"/>
      <c r="BB17" s="131"/>
      <c r="BC17" s="131"/>
      <c r="BD17" s="131"/>
      <c r="BE17" s="131"/>
      <c r="BF17" s="131"/>
      <c r="BG17" s="131"/>
      <c r="BH17" s="131"/>
      <c r="BI17" s="131"/>
      <c r="BJ17" s="131"/>
      <c r="BK17" s="131"/>
      <c r="BL17" s="131"/>
      <c r="BM17" s="131"/>
      <c r="BN17" s="131"/>
      <c r="BO17" s="131"/>
      <c r="BP17" s="131"/>
      <c r="BQ17" s="131"/>
      <c r="BR17" s="131"/>
      <c r="BS17" s="131"/>
    </row>
    <row r="18" spans="1:71" s="160" customFormat="1" ht="67.5" customHeight="1" thickBot="1" x14ac:dyDescent="0.3">
      <c r="A18" s="465"/>
      <c r="B18" s="465"/>
      <c r="C18" s="42"/>
      <c r="D18" s="42"/>
      <c r="E18" s="42"/>
      <c r="F18" s="42"/>
      <c r="G18" s="42"/>
      <c r="H18" s="28"/>
      <c r="I18" s="28" t="s">
        <v>41</v>
      </c>
      <c r="J18" s="28"/>
      <c r="K18" s="28"/>
      <c r="L18" s="131"/>
      <c r="M18" s="168" t="s">
        <v>220</v>
      </c>
      <c r="N18" s="169"/>
      <c r="O18" s="158"/>
      <c r="P18" s="36"/>
      <c r="Q18" s="162" t="s">
        <v>41</v>
      </c>
      <c r="R18" s="32"/>
      <c r="S18" s="27"/>
      <c r="T18" s="28" t="s">
        <v>41</v>
      </c>
      <c r="U18" s="27"/>
      <c r="V18" s="131"/>
      <c r="W18" s="28" t="s">
        <v>41</v>
      </c>
      <c r="X18" s="27"/>
      <c r="Y18" s="28" t="s">
        <v>41</v>
      </c>
      <c r="Z18" s="27"/>
      <c r="AA18" s="28" t="s">
        <v>41</v>
      </c>
      <c r="AB18" s="27"/>
      <c r="AC18" s="159"/>
      <c r="AD18" s="27"/>
      <c r="AE18" s="27"/>
      <c r="AF18" s="158"/>
      <c r="AG18" s="27"/>
      <c r="AH18" s="28" t="s">
        <v>41</v>
      </c>
      <c r="AI18" s="27"/>
      <c r="AJ18" s="158"/>
      <c r="AK18" s="27"/>
      <c r="AL18" s="28" t="s">
        <v>41</v>
      </c>
      <c r="AM18" s="27"/>
      <c r="AN18" s="158"/>
      <c r="AO18" s="158"/>
      <c r="AP18" s="158"/>
      <c r="AQ18" s="158"/>
      <c r="AR18" s="158"/>
      <c r="AS18" s="158"/>
      <c r="AT18" s="158"/>
      <c r="AU18" s="158"/>
      <c r="AV18" s="495"/>
      <c r="AW18" s="496"/>
      <c r="AX18" s="491" t="s">
        <v>226</v>
      </c>
      <c r="AY18" s="492"/>
      <c r="AZ18" s="131"/>
      <c r="BA18" s="131"/>
      <c r="BB18" s="131"/>
      <c r="BC18" s="131"/>
      <c r="BD18" s="131"/>
      <c r="BE18" s="131"/>
      <c r="BF18" s="131"/>
      <c r="BG18" s="131"/>
      <c r="BH18" s="131"/>
      <c r="BI18" s="131"/>
      <c r="BJ18" s="131"/>
      <c r="BK18" s="131"/>
      <c r="BL18" s="131"/>
      <c r="BM18" s="131"/>
      <c r="BN18" s="131"/>
      <c r="BO18" s="131"/>
      <c r="BP18" s="131"/>
      <c r="BQ18" s="131"/>
      <c r="BR18" s="131"/>
      <c r="BS18" s="131"/>
    </row>
    <row r="19" spans="1:71" s="160" customFormat="1" ht="120" customHeight="1" thickBot="1" x14ac:dyDescent="0.3">
      <c r="A19" s="455"/>
      <c r="B19" s="455"/>
      <c r="C19" s="42"/>
      <c r="D19" s="42"/>
      <c r="E19" s="42"/>
      <c r="F19" s="42"/>
      <c r="G19" s="42"/>
      <c r="H19" s="28"/>
      <c r="I19" s="28"/>
      <c r="J19" s="28" t="s">
        <v>41</v>
      </c>
      <c r="K19" s="28"/>
      <c r="L19" s="131"/>
      <c r="M19" s="168" t="s">
        <v>215</v>
      </c>
      <c r="N19" s="169"/>
      <c r="O19" s="158"/>
      <c r="P19" s="36"/>
      <c r="Q19" s="162"/>
      <c r="R19" s="32" t="s">
        <v>41</v>
      </c>
      <c r="S19" s="27"/>
      <c r="T19" s="28" t="s">
        <v>41</v>
      </c>
      <c r="U19" s="27"/>
      <c r="V19" s="131"/>
      <c r="W19" s="28" t="s">
        <v>41</v>
      </c>
      <c r="X19" s="27"/>
      <c r="Y19" s="28" t="s">
        <v>41</v>
      </c>
      <c r="Z19" s="27"/>
      <c r="AA19" s="28" t="s">
        <v>41</v>
      </c>
      <c r="AB19" s="27"/>
      <c r="AC19" s="159"/>
      <c r="AD19" s="27"/>
      <c r="AE19" s="27"/>
      <c r="AF19" s="158"/>
      <c r="AG19" s="27"/>
      <c r="AH19" s="28" t="s">
        <v>41</v>
      </c>
      <c r="AI19" s="27"/>
      <c r="AJ19" s="158"/>
      <c r="AK19" s="27"/>
      <c r="AL19" s="28" t="s">
        <v>41</v>
      </c>
      <c r="AM19" s="27"/>
      <c r="AN19" s="158"/>
      <c r="AO19" s="158"/>
      <c r="AP19" s="158"/>
      <c r="AQ19" s="158"/>
      <c r="AR19" s="158"/>
      <c r="AS19" s="158"/>
      <c r="AT19" s="158"/>
      <c r="AU19" s="158"/>
      <c r="AV19" s="158"/>
      <c r="AW19" s="158"/>
      <c r="AX19" s="493" t="s">
        <v>224</v>
      </c>
      <c r="AY19" s="494"/>
      <c r="AZ19" s="131"/>
      <c r="BA19" s="131"/>
      <c r="BB19" s="131"/>
      <c r="BC19" s="131"/>
      <c r="BD19" s="131"/>
      <c r="BE19" s="131"/>
      <c r="BF19" s="131"/>
      <c r="BG19" s="131"/>
      <c r="BH19" s="131"/>
      <c r="BI19" s="131"/>
      <c r="BJ19" s="131"/>
      <c r="BK19" s="131"/>
      <c r="BL19" s="131"/>
      <c r="BM19" s="131"/>
      <c r="BN19" s="131"/>
      <c r="BO19" s="131"/>
      <c r="BP19" s="131"/>
      <c r="BQ19" s="131"/>
      <c r="BR19" s="131"/>
      <c r="BS19" s="131"/>
    </row>
    <row r="20" spans="1:71" ht="45.75" customHeight="1" thickBot="1" x14ac:dyDescent="0.3">
      <c r="A20" s="454" t="s">
        <v>221</v>
      </c>
      <c r="B20" s="454"/>
      <c r="C20" s="42"/>
      <c r="D20" s="42"/>
      <c r="E20" s="42"/>
      <c r="F20" s="42"/>
      <c r="G20" s="42"/>
      <c r="H20" s="28"/>
      <c r="I20" s="28"/>
      <c r="J20" s="28"/>
      <c r="K20" s="28"/>
      <c r="M20" s="168" t="s">
        <v>219</v>
      </c>
      <c r="N20" s="169"/>
      <c r="O20" s="30"/>
      <c r="P20" s="36"/>
      <c r="Q20" s="156" t="s">
        <v>41</v>
      </c>
      <c r="R20" s="32"/>
      <c r="S20" s="27"/>
      <c r="T20" s="28" t="s">
        <v>41</v>
      </c>
      <c r="U20" s="27"/>
      <c r="W20" s="28" t="s">
        <v>41</v>
      </c>
      <c r="X20" s="27"/>
      <c r="Y20" s="28" t="s">
        <v>41</v>
      </c>
      <c r="Z20" s="27"/>
      <c r="AA20" s="28" t="s">
        <v>41</v>
      </c>
      <c r="AB20" s="27"/>
      <c r="AC20" s="34"/>
      <c r="AD20" s="27"/>
      <c r="AE20" s="27"/>
      <c r="AF20" s="30"/>
      <c r="AG20" s="27"/>
      <c r="AH20" s="28" t="s">
        <v>41</v>
      </c>
      <c r="AI20" s="27"/>
      <c r="AJ20" s="30"/>
      <c r="AK20" s="27"/>
      <c r="AL20" s="28" t="s">
        <v>41</v>
      </c>
      <c r="AM20" s="27"/>
      <c r="AN20" s="30"/>
      <c r="AO20" s="30"/>
      <c r="AP20" s="30"/>
      <c r="AQ20" s="30"/>
      <c r="AR20" s="30"/>
      <c r="AS20" s="30"/>
      <c r="AT20" s="30"/>
      <c r="AU20" s="30"/>
      <c r="AV20" s="30"/>
      <c r="AW20" s="30"/>
      <c r="AX20" s="491" t="s">
        <v>228</v>
      </c>
      <c r="AY20" s="492"/>
    </row>
    <row r="21" spans="1:71" ht="96" customHeight="1" thickBot="1" x14ac:dyDescent="0.3">
      <c r="A21" s="465"/>
      <c r="B21" s="465"/>
      <c r="C21" s="42"/>
      <c r="D21" s="42"/>
      <c r="E21" s="42"/>
      <c r="F21" s="42"/>
      <c r="G21" s="42"/>
      <c r="H21" s="28"/>
      <c r="I21" s="28" t="s">
        <v>41</v>
      </c>
      <c r="J21" s="28"/>
      <c r="K21" s="28"/>
      <c r="M21" s="168" t="s">
        <v>220</v>
      </c>
      <c r="N21" s="169"/>
      <c r="O21" s="30"/>
      <c r="P21" s="36"/>
      <c r="Q21" s="156" t="s">
        <v>41</v>
      </c>
      <c r="R21" s="32"/>
      <c r="S21" s="27"/>
      <c r="T21" s="28" t="s">
        <v>41</v>
      </c>
      <c r="U21" s="27"/>
      <c r="W21" s="28" t="s">
        <v>41</v>
      </c>
      <c r="X21" s="27"/>
      <c r="Y21" s="28" t="s">
        <v>41</v>
      </c>
      <c r="Z21" s="27"/>
      <c r="AA21" s="28" t="s">
        <v>41</v>
      </c>
      <c r="AB21" s="27"/>
      <c r="AC21" s="34"/>
      <c r="AD21" s="27"/>
      <c r="AE21" s="27"/>
      <c r="AF21" s="30"/>
      <c r="AG21" s="27"/>
      <c r="AH21" s="28" t="s">
        <v>41</v>
      </c>
      <c r="AI21" s="27"/>
      <c r="AJ21" s="30"/>
      <c r="AK21" s="27"/>
      <c r="AL21" s="28" t="s">
        <v>41</v>
      </c>
      <c r="AM21" s="27"/>
      <c r="AN21" s="30"/>
      <c r="AO21" s="30"/>
      <c r="AP21" s="30"/>
      <c r="AQ21" s="30"/>
      <c r="AR21" s="30"/>
      <c r="AS21" s="30"/>
      <c r="AT21" s="30"/>
      <c r="AU21" s="30"/>
      <c r="AV21" s="30"/>
      <c r="AW21" s="30"/>
      <c r="AX21" s="491" t="s">
        <v>227</v>
      </c>
      <c r="AY21" s="492"/>
    </row>
    <row r="22" spans="1:71" s="131" customFormat="1" ht="142.5" customHeight="1" thickBot="1" x14ac:dyDescent="0.3">
      <c r="A22" s="455"/>
      <c r="B22" s="455"/>
      <c r="C22" s="42"/>
      <c r="D22" s="42"/>
      <c r="E22" s="42"/>
      <c r="F22" s="42"/>
      <c r="G22" s="42"/>
      <c r="H22" s="28"/>
      <c r="I22" s="28"/>
      <c r="J22" s="28"/>
      <c r="K22" s="28"/>
      <c r="M22" s="168" t="s">
        <v>215</v>
      </c>
      <c r="N22" s="169"/>
      <c r="O22" s="158"/>
      <c r="P22" s="36"/>
      <c r="Q22" s="162"/>
      <c r="R22" s="32" t="s">
        <v>41</v>
      </c>
      <c r="S22" s="27"/>
      <c r="T22" s="28" t="s">
        <v>41</v>
      </c>
      <c r="U22" s="27"/>
      <c r="W22" s="28" t="s">
        <v>41</v>
      </c>
      <c r="X22" s="27"/>
      <c r="Y22" s="28" t="s">
        <v>41</v>
      </c>
      <c r="Z22" s="27"/>
      <c r="AA22" s="28" t="s">
        <v>41</v>
      </c>
      <c r="AB22" s="27"/>
      <c r="AC22" s="159"/>
      <c r="AD22" s="27"/>
      <c r="AE22" s="27"/>
      <c r="AF22" s="158"/>
      <c r="AG22" s="27"/>
      <c r="AH22" s="28" t="s">
        <v>41</v>
      </c>
      <c r="AI22" s="27"/>
      <c r="AJ22" s="158"/>
      <c r="AK22" s="27"/>
      <c r="AL22" s="28" t="s">
        <v>41</v>
      </c>
      <c r="AM22" s="27"/>
      <c r="AN22" s="158"/>
      <c r="AO22" s="158"/>
      <c r="AP22" s="158"/>
      <c r="AQ22" s="158"/>
      <c r="AR22" s="158"/>
      <c r="AS22" s="158"/>
      <c r="AT22" s="158"/>
      <c r="AU22" s="158"/>
      <c r="AV22" s="158"/>
      <c r="AW22" s="158"/>
      <c r="AX22" s="493" t="s">
        <v>224</v>
      </c>
      <c r="AY22" s="494"/>
    </row>
    <row r="23" spans="1:71" ht="31.5" x14ac:dyDescent="0.5">
      <c r="C23" s="40"/>
    </row>
    <row r="24" spans="1:71" ht="31.5" x14ac:dyDescent="0.5">
      <c r="C24" s="40"/>
    </row>
    <row r="28" spans="1:71" ht="131.25" customHeight="1" x14ac:dyDescent="0.25"/>
    <row r="31" spans="1:71" ht="26.25" x14ac:dyDescent="0.4">
      <c r="C31" s="41"/>
    </row>
  </sheetData>
  <mergeCells count="54">
    <mergeCell ref="A20:A22"/>
    <mergeCell ref="B20:B22"/>
    <mergeCell ref="M20:N20"/>
    <mergeCell ref="AX20:AY20"/>
    <mergeCell ref="M21:N21"/>
    <mergeCell ref="AX21:AY21"/>
    <mergeCell ref="M22:N22"/>
    <mergeCell ref="AX22:AY22"/>
    <mergeCell ref="A17:A19"/>
    <mergeCell ref="B17:B19"/>
    <mergeCell ref="M17:N17"/>
    <mergeCell ref="AX17:AY17"/>
    <mergeCell ref="M18:N18"/>
    <mergeCell ref="AV18:AW18"/>
    <mergeCell ref="AX18:AY18"/>
    <mergeCell ref="M19:N19"/>
    <mergeCell ref="AX19:AY19"/>
    <mergeCell ref="A13:A16"/>
    <mergeCell ref="B13:B16"/>
    <mergeCell ref="M13:N13"/>
    <mergeCell ref="AX13:AY13"/>
    <mergeCell ref="M14:N14"/>
    <mergeCell ref="AX14:AY14"/>
    <mergeCell ref="M15:N15"/>
    <mergeCell ref="AX15:AY15"/>
    <mergeCell ref="M16:N16"/>
    <mergeCell ref="AX16:AY16"/>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W9:X11"/>
    <mergeCell ref="Y9:Z11"/>
    <mergeCell ref="AA9:AB11"/>
    <mergeCell ref="A2:I2"/>
    <mergeCell ref="A3:I3"/>
    <mergeCell ref="A4:I4"/>
    <mergeCell ref="A5:I5"/>
    <mergeCell ref="D6:E6"/>
    <mergeCell ref="A9:A12"/>
    <mergeCell ref="B9:B12"/>
    <mergeCell ref="C9:K9"/>
  </mergeCells>
  <dataValidations count="1">
    <dataValidation type="list" allowBlank="1" showInputMessage="1" showErrorMessage="1" sqref="C28">
      <formula1>$C$23:$C$24</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3"/>
  <sheetViews>
    <sheetView zoomScale="90" zoomScaleNormal="90" workbookViewId="0">
      <selection activeCell="AX13" sqref="AX13:AY13"/>
    </sheetView>
  </sheetViews>
  <sheetFormatPr baseColWidth="10" defaultColWidth="9.140625" defaultRowHeight="15" x14ac:dyDescent="0.25"/>
  <cols>
    <col min="1" max="1" width="31.425781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50" width="11.42578125" customWidth="1"/>
    <col min="51" max="51" width="16.140625" customWidth="1"/>
    <col min="52" max="245" width="11.42578125" customWidth="1"/>
  </cols>
  <sheetData>
    <row r="2" spans="1:51" ht="16.5" customHeight="1" x14ac:dyDescent="0.25">
      <c r="A2" s="244" t="s">
        <v>0</v>
      </c>
      <c r="B2" s="244"/>
      <c r="C2" s="244"/>
      <c r="D2" s="244"/>
      <c r="E2" s="244"/>
      <c r="F2" s="244"/>
      <c r="G2" s="244"/>
      <c r="H2" s="244"/>
      <c r="I2" s="244"/>
    </row>
    <row r="3" spans="1:51" ht="19.5" customHeight="1" x14ac:dyDescent="0.25">
      <c r="A3" s="245" t="s">
        <v>1</v>
      </c>
      <c r="B3" s="245"/>
      <c r="C3" s="245"/>
      <c r="D3" s="245"/>
      <c r="E3" s="245"/>
      <c r="F3" s="245"/>
      <c r="G3" s="245"/>
      <c r="H3" s="245"/>
      <c r="I3" s="245"/>
    </row>
    <row r="4" spans="1:51" ht="28.5" customHeight="1" x14ac:dyDescent="0.25">
      <c r="A4" s="246"/>
      <c r="B4" s="246"/>
      <c r="C4" s="246"/>
      <c r="D4" s="246"/>
      <c r="E4" s="246"/>
      <c r="F4" s="246"/>
      <c r="G4" s="246"/>
      <c r="H4" s="246"/>
      <c r="I4" s="246"/>
    </row>
    <row r="5" spans="1:51" ht="28.5" customHeight="1" thickBot="1" x14ac:dyDescent="0.3">
      <c r="A5" s="247" t="s">
        <v>2</v>
      </c>
      <c r="B5" s="247"/>
      <c r="C5" s="247"/>
      <c r="D5" s="247"/>
      <c r="E5" s="247"/>
      <c r="F5" s="247"/>
      <c r="G5" s="247"/>
      <c r="H5" s="247"/>
      <c r="I5" s="247"/>
    </row>
    <row r="6" spans="1:51" ht="28.5" customHeight="1" thickBot="1" x14ac:dyDescent="0.3">
      <c r="A6" s="2" t="s">
        <v>3</v>
      </c>
      <c r="B6" s="3" t="s">
        <v>4</v>
      </c>
      <c r="C6" s="3"/>
      <c r="D6" s="248" t="s">
        <v>5</v>
      </c>
      <c r="E6" s="249"/>
      <c r="F6" s="3"/>
      <c r="G6" s="3"/>
      <c r="H6" s="3"/>
      <c r="I6" s="3"/>
    </row>
    <row r="7" spans="1:51" ht="28.5" customHeight="1" thickBot="1" x14ac:dyDescent="0.3">
      <c r="A7" s="3" t="s">
        <v>6</v>
      </c>
      <c r="B7" s="3"/>
      <c r="C7" s="3"/>
      <c r="D7" s="4" t="s">
        <v>7</v>
      </c>
      <c r="E7" s="4" t="s">
        <v>8</v>
      </c>
      <c r="F7" s="3"/>
      <c r="G7" s="3"/>
      <c r="H7" s="3"/>
      <c r="I7" s="3"/>
    </row>
    <row r="8" spans="1:51" ht="28.5" customHeight="1" thickBot="1" x14ac:dyDescent="0.3">
      <c r="A8" s="5" t="s">
        <v>9</v>
      </c>
      <c r="B8" s="2"/>
      <c r="C8" s="6"/>
      <c r="D8" s="7" t="s">
        <v>10</v>
      </c>
      <c r="E8" s="8"/>
      <c r="F8" s="6"/>
      <c r="G8" s="6"/>
      <c r="H8" s="6"/>
      <c r="I8" s="6"/>
    </row>
    <row r="9" spans="1:51" s="10" customFormat="1" ht="54.75" customHeight="1" thickBot="1" x14ac:dyDescent="0.3">
      <c r="A9" s="250" t="s">
        <v>11</v>
      </c>
      <c r="B9" s="251" t="s">
        <v>11</v>
      </c>
      <c r="C9" s="254" t="s">
        <v>12</v>
      </c>
      <c r="D9" s="255"/>
      <c r="E9" s="255"/>
      <c r="F9" s="255"/>
      <c r="G9" s="255"/>
      <c r="H9" s="255"/>
      <c r="I9" s="255"/>
      <c r="J9" s="255"/>
      <c r="K9" s="256"/>
      <c r="M9" s="216" t="s">
        <v>13</v>
      </c>
      <c r="N9" s="217"/>
      <c r="O9" s="11"/>
      <c r="P9" s="222" t="s">
        <v>14</v>
      </c>
      <c r="Q9" s="223"/>
      <c r="R9" s="224"/>
      <c r="S9" s="231" t="s">
        <v>15</v>
      </c>
      <c r="T9" s="232"/>
      <c r="U9" s="233"/>
      <c r="V9" s="12"/>
      <c r="W9" s="204" t="s">
        <v>16</v>
      </c>
      <c r="X9" s="205"/>
      <c r="Y9" s="204" t="s">
        <v>17</v>
      </c>
      <c r="Z9" s="205"/>
      <c r="AA9" s="204" t="s">
        <v>18</v>
      </c>
      <c r="AB9" s="205"/>
      <c r="AC9" s="13"/>
      <c r="AD9" s="204" t="s">
        <v>19</v>
      </c>
      <c r="AE9" s="205"/>
      <c r="AF9" s="11"/>
      <c r="AG9" s="188" t="s">
        <v>20</v>
      </c>
      <c r="AH9" s="189"/>
      <c r="AI9" s="190"/>
      <c r="AJ9" s="11"/>
      <c r="AK9" s="197" t="s">
        <v>21</v>
      </c>
      <c r="AL9" s="197"/>
      <c r="AM9" s="197"/>
      <c r="AN9" s="11"/>
      <c r="AO9" s="213" t="s">
        <v>22</v>
      </c>
      <c r="AP9" s="213"/>
      <c r="AQ9" s="11"/>
      <c r="AR9" s="214" t="s">
        <v>23</v>
      </c>
      <c r="AS9" s="215"/>
      <c r="AT9" s="11"/>
      <c r="AU9" s="214" t="s">
        <v>24</v>
      </c>
      <c r="AV9" s="215"/>
      <c r="AW9" s="11"/>
      <c r="AX9" s="182" t="s">
        <v>25</v>
      </c>
      <c r="AY9" s="183"/>
    </row>
    <row r="10" spans="1:51" s="10" customFormat="1" ht="24.75" customHeight="1" thickBot="1" x14ac:dyDescent="0.3">
      <c r="A10" s="250"/>
      <c r="B10" s="252"/>
      <c r="C10" s="188" t="s">
        <v>26</v>
      </c>
      <c r="D10" s="189"/>
      <c r="E10" s="189"/>
      <c r="F10" s="189"/>
      <c r="G10" s="189"/>
      <c r="H10" s="190"/>
      <c r="I10" s="194" t="s">
        <v>27</v>
      </c>
      <c r="J10" s="194" t="s">
        <v>28</v>
      </c>
      <c r="K10" s="197" t="s">
        <v>29</v>
      </c>
      <c r="L10" s="14"/>
      <c r="M10" s="218"/>
      <c r="N10" s="219"/>
      <c r="O10" s="11"/>
      <c r="P10" s="225"/>
      <c r="Q10" s="226"/>
      <c r="R10" s="227"/>
      <c r="S10" s="234"/>
      <c r="T10" s="235"/>
      <c r="U10" s="236"/>
      <c r="V10" s="12"/>
      <c r="W10" s="240"/>
      <c r="X10" s="241"/>
      <c r="Y10" s="240"/>
      <c r="Z10" s="241"/>
      <c r="AA10" s="240"/>
      <c r="AB10" s="241"/>
      <c r="AC10" s="13"/>
      <c r="AD10" s="206"/>
      <c r="AE10" s="207"/>
      <c r="AF10" s="11"/>
      <c r="AG10" s="210"/>
      <c r="AH10" s="211"/>
      <c r="AI10" s="212"/>
      <c r="AJ10" s="11"/>
      <c r="AK10" s="197"/>
      <c r="AL10" s="197"/>
      <c r="AM10" s="197"/>
      <c r="AN10" s="11"/>
      <c r="AO10" s="15" t="s">
        <v>7</v>
      </c>
      <c r="AP10" s="15" t="s">
        <v>8</v>
      </c>
      <c r="AQ10" s="11"/>
      <c r="AR10" s="15" t="s">
        <v>7</v>
      </c>
      <c r="AS10" s="15" t="s">
        <v>8</v>
      </c>
      <c r="AT10" s="11"/>
      <c r="AU10" s="198"/>
      <c r="AV10" s="199"/>
      <c r="AW10" s="11"/>
      <c r="AX10" s="184"/>
      <c r="AY10" s="185"/>
    </row>
    <row r="11" spans="1:51" s="10" customFormat="1" ht="27.75" customHeight="1" thickBot="1" x14ac:dyDescent="0.3">
      <c r="A11" s="250"/>
      <c r="B11" s="252"/>
      <c r="C11" s="191"/>
      <c r="D11" s="192"/>
      <c r="E11" s="192"/>
      <c r="F11" s="192"/>
      <c r="G11" s="192"/>
      <c r="H11" s="193"/>
      <c r="I11" s="195"/>
      <c r="J11" s="195"/>
      <c r="K11" s="197"/>
      <c r="M11" s="218"/>
      <c r="N11" s="219"/>
      <c r="O11" s="11"/>
      <c r="P11" s="228"/>
      <c r="Q11" s="229"/>
      <c r="R11" s="230"/>
      <c r="S11" s="237"/>
      <c r="T11" s="238"/>
      <c r="U11" s="239"/>
      <c r="V11" s="12"/>
      <c r="W11" s="242"/>
      <c r="X11" s="243"/>
      <c r="Y11" s="242"/>
      <c r="Z11" s="243"/>
      <c r="AA11" s="242"/>
      <c r="AB11" s="243"/>
      <c r="AC11" s="13"/>
      <c r="AD11" s="208"/>
      <c r="AE11" s="209"/>
      <c r="AF11" s="11"/>
      <c r="AG11" s="191"/>
      <c r="AH11" s="192"/>
      <c r="AI11" s="193"/>
      <c r="AJ11" s="11"/>
      <c r="AK11" s="197"/>
      <c r="AL11" s="197"/>
      <c r="AM11" s="197"/>
      <c r="AN11" s="11"/>
      <c r="AO11" s="15" t="s">
        <v>10</v>
      </c>
      <c r="AP11" s="16"/>
      <c r="AQ11" s="11"/>
      <c r="AR11" s="15" t="s">
        <v>10</v>
      </c>
      <c r="AS11" s="16"/>
      <c r="AT11" s="11"/>
      <c r="AU11" s="200"/>
      <c r="AV11" s="201"/>
      <c r="AW11" s="12"/>
      <c r="AX11" s="186"/>
      <c r="AY11" s="187"/>
    </row>
    <row r="12" spans="1:51" s="10" customFormat="1" ht="34.5" customHeight="1" thickBot="1" x14ac:dyDescent="0.3">
      <c r="A12" s="250"/>
      <c r="B12" s="253"/>
      <c r="C12" s="17" t="s">
        <v>30</v>
      </c>
      <c r="D12" s="17" t="s">
        <v>31</v>
      </c>
      <c r="E12" s="17" t="s">
        <v>32</v>
      </c>
      <c r="F12" s="17" t="s">
        <v>33</v>
      </c>
      <c r="G12" s="17" t="s">
        <v>34</v>
      </c>
      <c r="H12" s="17" t="s">
        <v>35</v>
      </c>
      <c r="I12" s="196"/>
      <c r="J12" s="196"/>
      <c r="K12" s="197"/>
      <c r="M12" s="220"/>
      <c r="N12" s="221"/>
      <c r="O12" s="11"/>
      <c r="P12" s="17" t="s">
        <v>36</v>
      </c>
      <c r="Q12" s="17" t="s">
        <v>7</v>
      </c>
      <c r="R12" s="18" t="s">
        <v>8</v>
      </c>
      <c r="S12" s="17" t="s">
        <v>36</v>
      </c>
      <c r="T12" s="17" t="s">
        <v>7</v>
      </c>
      <c r="U12" s="18" t="s">
        <v>8</v>
      </c>
      <c r="V12" s="12"/>
      <c r="W12" s="15" t="s">
        <v>7</v>
      </c>
      <c r="X12" s="15" t="s">
        <v>8</v>
      </c>
      <c r="Y12" s="15" t="s">
        <v>7</v>
      </c>
      <c r="Z12" s="15" t="s">
        <v>8</v>
      </c>
      <c r="AA12" s="15" t="s">
        <v>7</v>
      </c>
      <c r="AB12" s="15" t="s">
        <v>8</v>
      </c>
      <c r="AC12" s="19"/>
      <c r="AD12" s="20" t="s">
        <v>7</v>
      </c>
      <c r="AE12" s="20" t="s">
        <v>8</v>
      </c>
      <c r="AF12" s="21"/>
      <c r="AG12" s="20" t="s">
        <v>36</v>
      </c>
      <c r="AH12" s="20" t="s">
        <v>7</v>
      </c>
      <c r="AI12" s="22" t="s">
        <v>8</v>
      </c>
      <c r="AJ12" s="21"/>
      <c r="AK12" s="20" t="s">
        <v>36</v>
      </c>
      <c r="AL12" s="20" t="s">
        <v>7</v>
      </c>
      <c r="AM12" s="20" t="s">
        <v>8</v>
      </c>
      <c r="AN12" s="21"/>
      <c r="AO12" s="21"/>
      <c r="AP12" s="21"/>
      <c r="AQ12" s="21"/>
      <c r="AR12" s="21"/>
      <c r="AS12" s="21"/>
      <c r="AT12" s="21"/>
      <c r="AU12" s="21"/>
      <c r="AV12" s="21"/>
      <c r="AW12" s="21"/>
      <c r="AX12" s="259" t="s">
        <v>49</v>
      </c>
      <c r="AY12" s="260"/>
    </row>
    <row r="13" spans="1:51" ht="87" customHeight="1" thickBot="1" x14ac:dyDescent="0.3">
      <c r="A13" s="42" t="s">
        <v>50</v>
      </c>
      <c r="B13" s="42" t="s">
        <v>51</v>
      </c>
      <c r="C13" s="42"/>
      <c r="D13" s="25"/>
      <c r="E13" s="25"/>
      <c r="F13" s="25"/>
      <c r="G13" s="25"/>
      <c r="H13" s="27" t="s">
        <v>52</v>
      </c>
      <c r="I13" s="27"/>
      <c r="J13" s="28"/>
      <c r="K13" s="43" t="s">
        <v>41</v>
      </c>
      <c r="M13" s="168" t="s">
        <v>53</v>
      </c>
      <c r="N13" s="169"/>
      <c r="O13" s="30"/>
      <c r="P13" s="25"/>
      <c r="Q13" s="43" t="s">
        <v>41</v>
      </c>
      <c r="R13" s="32"/>
      <c r="S13" s="27"/>
      <c r="T13" s="43" t="s">
        <v>41</v>
      </c>
      <c r="U13" s="27"/>
      <c r="W13" s="43" t="s">
        <v>41</v>
      </c>
      <c r="X13" s="27"/>
      <c r="Y13" s="43" t="s">
        <v>41</v>
      </c>
      <c r="Z13" s="27"/>
      <c r="AA13" s="43" t="s">
        <v>41</v>
      </c>
      <c r="AB13" s="27"/>
      <c r="AC13" s="34"/>
      <c r="AD13" s="27"/>
      <c r="AE13" s="27"/>
      <c r="AF13" s="30"/>
      <c r="AG13" s="27"/>
      <c r="AH13" s="28"/>
      <c r="AI13" s="27"/>
      <c r="AJ13" s="30"/>
      <c r="AK13" s="27"/>
      <c r="AL13" s="27"/>
      <c r="AM13" s="27"/>
      <c r="AN13" s="30"/>
      <c r="AO13" s="30"/>
      <c r="AP13" s="30"/>
      <c r="AQ13" s="30"/>
      <c r="AR13" s="30"/>
      <c r="AS13" s="30"/>
      <c r="AT13" s="30"/>
      <c r="AU13" s="30"/>
      <c r="AV13" s="30"/>
      <c r="AW13" s="30"/>
      <c r="AX13" s="259" t="s">
        <v>54</v>
      </c>
      <c r="AY13" s="258"/>
    </row>
    <row r="14" spans="1:51" ht="91.5" customHeight="1" thickBot="1" x14ac:dyDescent="0.3">
      <c r="A14" s="44" t="s">
        <v>55</v>
      </c>
      <c r="B14" s="42" t="s">
        <v>51</v>
      </c>
      <c r="C14" s="25"/>
      <c r="D14" s="25"/>
      <c r="E14" s="25"/>
      <c r="F14" s="25"/>
      <c r="G14" s="25"/>
      <c r="H14" s="27"/>
      <c r="I14" s="27"/>
      <c r="J14" s="27"/>
      <c r="K14" s="29"/>
      <c r="M14" s="168" t="s">
        <v>56</v>
      </c>
      <c r="N14" s="169"/>
      <c r="O14" s="30"/>
      <c r="P14" s="36"/>
      <c r="Q14" s="43" t="s">
        <v>41</v>
      </c>
      <c r="R14" s="32"/>
      <c r="S14" s="27"/>
      <c r="T14" s="43" t="s">
        <v>41</v>
      </c>
      <c r="U14" s="27"/>
      <c r="W14" s="43" t="s">
        <v>41</v>
      </c>
      <c r="X14" s="27"/>
      <c r="Y14" s="43" t="s">
        <v>41</v>
      </c>
      <c r="Z14" s="27"/>
      <c r="AA14" s="27"/>
      <c r="AB14" s="43" t="s">
        <v>41</v>
      </c>
      <c r="AC14" s="34"/>
      <c r="AD14" s="27"/>
      <c r="AE14" s="43" t="s">
        <v>41</v>
      </c>
      <c r="AF14" s="30"/>
      <c r="AG14" s="27"/>
      <c r="AH14" s="27"/>
      <c r="AI14" s="43" t="s">
        <v>41</v>
      </c>
      <c r="AJ14" s="30"/>
      <c r="AK14" s="27"/>
      <c r="AL14" s="27"/>
      <c r="AM14" s="43" t="s">
        <v>41</v>
      </c>
      <c r="AN14" s="30"/>
      <c r="AO14" s="30"/>
      <c r="AP14" s="30"/>
      <c r="AQ14" s="30"/>
      <c r="AR14" s="30"/>
      <c r="AS14" s="30"/>
      <c r="AT14" s="30"/>
      <c r="AU14" s="30"/>
      <c r="AV14" s="30"/>
      <c r="AW14" s="30"/>
      <c r="AX14" s="257"/>
      <c r="AY14" s="258"/>
    </row>
    <row r="15" spans="1:51" ht="93.75" customHeight="1" thickBot="1" x14ac:dyDescent="0.3">
      <c r="A15" s="42" t="s">
        <v>57</v>
      </c>
      <c r="B15" s="42" t="s">
        <v>51</v>
      </c>
      <c r="C15" s="25"/>
      <c r="D15" s="25"/>
      <c r="E15" s="25"/>
      <c r="F15" s="25"/>
      <c r="G15" s="25"/>
      <c r="H15" s="27"/>
      <c r="I15" s="27"/>
      <c r="J15" s="27"/>
      <c r="K15" s="29"/>
      <c r="M15" s="168" t="s">
        <v>58</v>
      </c>
      <c r="N15" s="169"/>
      <c r="O15" s="30"/>
      <c r="P15" s="36"/>
      <c r="Q15" s="43" t="s">
        <v>41</v>
      </c>
      <c r="R15" s="32"/>
      <c r="S15" s="27"/>
      <c r="T15" s="43" t="s">
        <v>41</v>
      </c>
      <c r="U15" s="27"/>
      <c r="W15" s="43" t="s">
        <v>41</v>
      </c>
      <c r="X15" s="27"/>
      <c r="Y15" s="43" t="s">
        <v>41</v>
      </c>
      <c r="Z15" s="27"/>
      <c r="AA15" s="27"/>
      <c r="AB15" s="43" t="s">
        <v>41</v>
      </c>
      <c r="AC15" s="34"/>
      <c r="AD15" s="27"/>
      <c r="AE15" s="43" t="s">
        <v>41</v>
      </c>
      <c r="AF15" s="30"/>
      <c r="AG15" s="27"/>
      <c r="AH15" s="27"/>
      <c r="AI15" s="43" t="s">
        <v>41</v>
      </c>
      <c r="AJ15" s="30"/>
      <c r="AK15" s="27"/>
      <c r="AL15" s="27"/>
      <c r="AM15" s="43" t="s">
        <v>41</v>
      </c>
      <c r="AN15" s="30"/>
      <c r="AO15" s="30"/>
      <c r="AP15" s="30"/>
      <c r="AQ15" s="30"/>
      <c r="AR15" s="30"/>
      <c r="AS15" s="30"/>
      <c r="AT15" s="30"/>
      <c r="AU15" s="30"/>
      <c r="AV15" s="30"/>
      <c r="AW15" s="30"/>
      <c r="AX15" s="257"/>
      <c r="AY15" s="258"/>
    </row>
    <row r="16" spans="1:51" ht="15.75" thickBot="1" x14ac:dyDescent="0.3">
      <c r="A16" s="27" t="s">
        <v>46</v>
      </c>
      <c r="B16" s="25"/>
      <c r="C16" s="25"/>
      <c r="D16" s="25"/>
      <c r="E16" s="25"/>
      <c r="F16" s="25"/>
      <c r="G16" s="25"/>
      <c r="H16" s="27"/>
      <c r="I16" s="27"/>
      <c r="J16" s="27"/>
      <c r="K16" s="29"/>
      <c r="M16" s="168" t="s">
        <v>59</v>
      </c>
      <c r="N16" s="169"/>
      <c r="O16" s="30"/>
      <c r="P16" s="36"/>
      <c r="Q16" s="32"/>
      <c r="R16" s="32"/>
      <c r="S16" s="27"/>
      <c r="T16" s="27"/>
      <c r="U16" s="27"/>
      <c r="W16" s="27"/>
      <c r="X16" s="27"/>
      <c r="Y16" s="27"/>
      <c r="Z16" s="27"/>
      <c r="AA16" s="27"/>
      <c r="AB16" s="27"/>
      <c r="AC16" s="34"/>
      <c r="AD16" s="27"/>
      <c r="AE16" s="27"/>
      <c r="AF16" s="30"/>
      <c r="AG16" s="27"/>
      <c r="AH16" s="27"/>
      <c r="AI16" s="27"/>
      <c r="AJ16" s="30"/>
      <c r="AK16" s="27"/>
      <c r="AL16" s="27"/>
      <c r="AM16" s="27"/>
      <c r="AN16" s="30"/>
      <c r="AO16" s="30"/>
      <c r="AP16" s="30"/>
      <c r="AQ16" s="30"/>
      <c r="AR16" s="30"/>
      <c r="AS16" s="30"/>
      <c r="AT16" s="30"/>
      <c r="AU16" s="30"/>
      <c r="AV16" s="30"/>
      <c r="AW16" s="30"/>
      <c r="AX16" s="257"/>
      <c r="AY16" s="258"/>
    </row>
    <row r="17" spans="1:51" ht="15.75" customHeight="1" thickBot="1" x14ac:dyDescent="0.3">
      <c r="A17" s="27" t="s">
        <v>47</v>
      </c>
      <c r="B17" s="25"/>
      <c r="C17" s="25"/>
      <c r="D17" s="25"/>
      <c r="E17" s="25"/>
      <c r="F17" s="25"/>
      <c r="G17" s="25"/>
      <c r="H17" s="27"/>
      <c r="I17" s="27"/>
      <c r="J17" s="27"/>
      <c r="K17" s="29"/>
      <c r="M17" s="168" t="s">
        <v>48</v>
      </c>
      <c r="N17" s="169"/>
      <c r="O17" s="30"/>
      <c r="P17" s="36"/>
      <c r="Q17" s="32"/>
      <c r="R17" s="32"/>
      <c r="S17" s="27"/>
      <c r="T17" s="27"/>
      <c r="U17" s="27"/>
      <c r="W17" s="27"/>
      <c r="X17" s="27"/>
      <c r="Y17" s="27"/>
      <c r="Z17" s="27"/>
      <c r="AA17" s="27"/>
      <c r="AB17" s="27"/>
      <c r="AC17" s="34"/>
      <c r="AD17" s="27"/>
      <c r="AE17" s="27"/>
      <c r="AF17" s="30"/>
      <c r="AG17" s="27"/>
      <c r="AH17" s="27"/>
      <c r="AI17" s="27"/>
      <c r="AJ17" s="30"/>
      <c r="AK17" s="27"/>
      <c r="AL17" s="27"/>
      <c r="AM17" s="27"/>
      <c r="AN17" s="30"/>
      <c r="AO17" s="30"/>
      <c r="AP17" s="30"/>
      <c r="AQ17" s="30"/>
      <c r="AR17" s="30"/>
      <c r="AS17" s="30"/>
      <c r="AT17" s="30"/>
      <c r="AU17" s="30"/>
      <c r="AV17" s="30"/>
      <c r="AW17" s="30"/>
      <c r="AX17" s="257"/>
      <c r="AY17" s="258"/>
    </row>
    <row r="18" spans="1:51" x14ac:dyDescent="0.25">
      <c r="AX18" s="45"/>
      <c r="AY18" s="45"/>
    </row>
    <row r="19" spans="1:51" x14ac:dyDescent="0.25">
      <c r="AX19" s="45"/>
      <c r="AY19" s="45"/>
    </row>
    <row r="20" spans="1:51" x14ac:dyDescent="0.25">
      <c r="AX20" s="45"/>
      <c r="AY20" s="45"/>
    </row>
    <row r="21" spans="1:51" x14ac:dyDescent="0.25">
      <c r="AX21" s="45"/>
      <c r="AY21" s="45"/>
    </row>
    <row r="22" spans="1:51" x14ac:dyDescent="0.25">
      <c r="AX22" s="45"/>
      <c r="AY22" s="45"/>
    </row>
    <row r="23" spans="1:51" x14ac:dyDescent="0.25">
      <c r="AX23" s="45"/>
      <c r="AY23" s="45"/>
    </row>
    <row r="24" spans="1:51" x14ac:dyDescent="0.25">
      <c r="AX24" s="45"/>
      <c r="AY24" s="45"/>
    </row>
    <row r="25" spans="1:51" x14ac:dyDescent="0.25">
      <c r="AX25" s="45"/>
      <c r="AY25" s="45"/>
    </row>
    <row r="26" spans="1:51" x14ac:dyDescent="0.25">
      <c r="AX26" s="45"/>
      <c r="AY26" s="45"/>
    </row>
    <row r="27" spans="1:51" x14ac:dyDescent="0.25">
      <c r="AX27" s="45"/>
      <c r="AY27" s="45"/>
    </row>
    <row r="28" spans="1:51" x14ac:dyDescent="0.25">
      <c r="AX28" s="45"/>
      <c r="AY28" s="45"/>
    </row>
    <row r="29" spans="1:51" x14ac:dyDescent="0.25">
      <c r="AX29" s="45"/>
      <c r="AY29" s="45"/>
    </row>
    <row r="30" spans="1:51" x14ac:dyDescent="0.25">
      <c r="AX30" s="45"/>
      <c r="AY30" s="45"/>
    </row>
    <row r="31" spans="1:51" x14ac:dyDescent="0.25">
      <c r="AX31" s="45"/>
      <c r="AY31" s="45"/>
    </row>
    <row r="32" spans="1:51" x14ac:dyDescent="0.25">
      <c r="AX32" s="45"/>
      <c r="AY32" s="45"/>
    </row>
    <row r="33" spans="50:51" x14ac:dyDescent="0.25">
      <c r="AX33" s="45"/>
      <c r="AY33" s="45"/>
    </row>
    <row r="34" spans="50:51" x14ac:dyDescent="0.25">
      <c r="AX34" s="45"/>
      <c r="AY34" s="45"/>
    </row>
    <row r="35" spans="50:51" x14ac:dyDescent="0.25">
      <c r="AX35" s="45"/>
      <c r="AY35" s="45"/>
    </row>
    <row r="36" spans="50:51" x14ac:dyDescent="0.25">
      <c r="AX36" s="45"/>
      <c r="AY36" s="45"/>
    </row>
    <row r="37" spans="50:51" x14ac:dyDescent="0.25">
      <c r="AX37" s="45"/>
      <c r="AY37" s="45"/>
    </row>
    <row r="38" spans="50:51" x14ac:dyDescent="0.25">
      <c r="AX38" s="45"/>
      <c r="AY38" s="45"/>
    </row>
    <row r="39" spans="50:51" x14ac:dyDescent="0.25">
      <c r="AX39" s="45"/>
      <c r="AY39" s="45"/>
    </row>
    <row r="40" spans="50:51" x14ac:dyDescent="0.25">
      <c r="AX40" s="45"/>
      <c r="AY40" s="45"/>
    </row>
    <row r="41" spans="50:51" x14ac:dyDescent="0.25">
      <c r="AX41" s="45"/>
      <c r="AY41" s="45"/>
    </row>
    <row r="42" spans="50:51" x14ac:dyDescent="0.25">
      <c r="AX42" s="45"/>
      <c r="AY42" s="45"/>
    </row>
    <row r="102" spans="3:3" ht="31.5" x14ac:dyDescent="0.5">
      <c r="C102" s="40"/>
    </row>
    <row r="103" spans="3:3" ht="31.5" x14ac:dyDescent="0.5">
      <c r="C103" s="40"/>
    </row>
    <row r="104" spans="3:3" ht="31.5" x14ac:dyDescent="0.5">
      <c r="C104" s="40"/>
    </row>
    <row r="105" spans="3:3" ht="31.5" x14ac:dyDescent="0.5">
      <c r="C105" s="40"/>
    </row>
    <row r="106" spans="3:3" ht="31.5" x14ac:dyDescent="0.5">
      <c r="C106" s="40"/>
    </row>
    <row r="113" spans="3:3" ht="26.25" x14ac:dyDescent="0.4">
      <c r="C113" s="41"/>
    </row>
  </sheetData>
  <mergeCells count="37">
    <mergeCell ref="W9:X11"/>
    <mergeCell ref="Y9:Z11"/>
    <mergeCell ref="AA9:AB11"/>
    <mergeCell ref="A2:I2"/>
    <mergeCell ref="A3:I3"/>
    <mergeCell ref="A4:I4"/>
    <mergeCell ref="A5:I5"/>
    <mergeCell ref="D6:E6"/>
    <mergeCell ref="A9:A12"/>
    <mergeCell ref="B9:B12"/>
    <mergeCell ref="C9:K9"/>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M16:N16"/>
    <mergeCell ref="AX16:AY16"/>
    <mergeCell ref="M17:N17"/>
    <mergeCell ref="AX17:AY17"/>
    <mergeCell ref="M13:N13"/>
    <mergeCell ref="AX13:AY13"/>
    <mergeCell ref="M14:N14"/>
    <mergeCell ref="AX14:AY14"/>
    <mergeCell ref="M15:N15"/>
    <mergeCell ref="AX15:AY15"/>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3"/>
  <sheetViews>
    <sheetView workbookViewId="0">
      <selection activeCell="AX16" sqref="AX16:AY16"/>
    </sheetView>
  </sheetViews>
  <sheetFormatPr baseColWidth="10" defaultColWidth="9.140625" defaultRowHeight="15" x14ac:dyDescent="0.2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50" width="11.42578125" customWidth="1"/>
    <col min="51" max="51" width="17.85546875" customWidth="1"/>
    <col min="52" max="245" width="11.42578125" customWidth="1"/>
  </cols>
  <sheetData>
    <row r="2" spans="1:51" ht="16.5" customHeight="1" x14ac:dyDescent="0.25">
      <c r="A2" s="244" t="s">
        <v>0</v>
      </c>
      <c r="B2" s="244"/>
      <c r="C2" s="244"/>
      <c r="D2" s="244"/>
      <c r="E2" s="244"/>
      <c r="F2" s="244"/>
      <c r="G2" s="244"/>
      <c r="H2" s="244"/>
      <c r="I2" s="244"/>
    </row>
    <row r="3" spans="1:51" ht="19.5" customHeight="1" x14ac:dyDescent="0.25">
      <c r="A3" s="245" t="s">
        <v>1</v>
      </c>
      <c r="B3" s="245"/>
      <c r="C3" s="245"/>
      <c r="D3" s="245"/>
      <c r="E3" s="245"/>
      <c r="F3" s="245"/>
      <c r="G3" s="245"/>
      <c r="H3" s="245"/>
      <c r="I3" s="245"/>
    </row>
    <row r="4" spans="1:51" ht="28.5" customHeight="1" x14ac:dyDescent="0.25">
      <c r="A4" s="246"/>
      <c r="B4" s="246"/>
      <c r="C4" s="246"/>
      <c r="D4" s="246"/>
      <c r="E4" s="246"/>
      <c r="F4" s="246"/>
      <c r="G4" s="246"/>
      <c r="H4" s="246"/>
      <c r="I4" s="246"/>
    </row>
    <row r="5" spans="1:51" ht="28.5" customHeight="1" thickBot="1" x14ac:dyDescent="0.3">
      <c r="A5" s="247" t="s">
        <v>2</v>
      </c>
      <c r="B5" s="247"/>
      <c r="C5" s="247"/>
      <c r="D5" s="247"/>
      <c r="E5" s="247"/>
      <c r="F5" s="247"/>
      <c r="G5" s="247"/>
      <c r="H5" s="247"/>
      <c r="I5" s="247"/>
    </row>
    <row r="6" spans="1:51" ht="28.5" customHeight="1" thickBot="1" x14ac:dyDescent="0.3">
      <c r="A6" s="2" t="s">
        <v>3</v>
      </c>
      <c r="B6" s="3" t="s">
        <v>4</v>
      </c>
      <c r="C6" s="3"/>
      <c r="D6" s="248" t="s">
        <v>5</v>
      </c>
      <c r="E6" s="249"/>
      <c r="F6" s="3"/>
      <c r="G6" s="3"/>
      <c r="H6" s="3"/>
      <c r="I6" s="3"/>
    </row>
    <row r="7" spans="1:51" ht="28.5" customHeight="1" thickBot="1" x14ac:dyDescent="0.3">
      <c r="A7" s="3" t="s">
        <v>6</v>
      </c>
      <c r="B7" s="3"/>
      <c r="C7" s="3"/>
      <c r="D7" s="4" t="s">
        <v>7</v>
      </c>
      <c r="E7" s="4" t="s">
        <v>8</v>
      </c>
      <c r="F7" s="3"/>
      <c r="G7" s="3"/>
      <c r="H7" s="3"/>
      <c r="I7" s="3"/>
    </row>
    <row r="8" spans="1:51" ht="28.5" customHeight="1" thickBot="1" x14ac:dyDescent="0.3">
      <c r="A8" s="5" t="s">
        <v>9</v>
      </c>
      <c r="B8" s="2"/>
      <c r="C8" s="6"/>
      <c r="D8" s="7" t="s">
        <v>10</v>
      </c>
      <c r="E8" s="8"/>
      <c r="F8" s="6"/>
      <c r="G8" s="6"/>
      <c r="H8" s="6"/>
      <c r="I8" s="6"/>
    </row>
    <row r="9" spans="1:51" s="46" customFormat="1" ht="54.75" customHeight="1" thickBot="1" x14ac:dyDescent="0.3">
      <c r="A9" s="250" t="s">
        <v>11</v>
      </c>
      <c r="B9" s="251" t="s">
        <v>11</v>
      </c>
      <c r="C9" s="328" t="s">
        <v>12</v>
      </c>
      <c r="D9" s="329"/>
      <c r="E9" s="329"/>
      <c r="F9" s="329"/>
      <c r="G9" s="329"/>
      <c r="H9" s="329"/>
      <c r="I9" s="329"/>
      <c r="J9" s="329"/>
      <c r="K9" s="330"/>
      <c r="M9" s="300" t="s">
        <v>13</v>
      </c>
      <c r="N9" s="301"/>
      <c r="O9" s="47"/>
      <c r="P9" s="306" t="s">
        <v>14</v>
      </c>
      <c r="Q9" s="307"/>
      <c r="R9" s="308"/>
      <c r="S9" s="315" t="s">
        <v>60</v>
      </c>
      <c r="T9" s="316"/>
      <c r="U9" s="317"/>
      <c r="W9" s="288" t="s">
        <v>16</v>
      </c>
      <c r="X9" s="289"/>
      <c r="Y9" s="288" t="s">
        <v>17</v>
      </c>
      <c r="Z9" s="289"/>
      <c r="AA9" s="288" t="s">
        <v>18</v>
      </c>
      <c r="AB9" s="289"/>
      <c r="AC9" s="48"/>
      <c r="AD9" s="288" t="s">
        <v>19</v>
      </c>
      <c r="AE9" s="289"/>
      <c r="AF9" s="47"/>
      <c r="AG9" s="272" t="s">
        <v>20</v>
      </c>
      <c r="AH9" s="273"/>
      <c r="AI9" s="274"/>
      <c r="AJ9" s="47"/>
      <c r="AK9" s="281" t="s">
        <v>21</v>
      </c>
      <c r="AL9" s="281"/>
      <c r="AM9" s="281"/>
      <c r="AN9" s="47"/>
      <c r="AO9" s="297" t="s">
        <v>22</v>
      </c>
      <c r="AP9" s="297"/>
      <c r="AQ9" s="47"/>
      <c r="AR9" s="298" t="s">
        <v>23</v>
      </c>
      <c r="AS9" s="299"/>
      <c r="AT9" s="47"/>
      <c r="AU9" s="298" t="s">
        <v>24</v>
      </c>
      <c r="AV9" s="299"/>
      <c r="AW9" s="47"/>
      <c r="AX9" s="266" t="s">
        <v>25</v>
      </c>
      <c r="AY9" s="267"/>
    </row>
    <row r="10" spans="1:51" s="46" customFormat="1" ht="24.75" customHeight="1" thickBot="1" x14ac:dyDescent="0.3">
      <c r="A10" s="250"/>
      <c r="B10" s="252"/>
      <c r="C10" s="272" t="s">
        <v>26</v>
      </c>
      <c r="D10" s="273"/>
      <c r="E10" s="273"/>
      <c r="F10" s="273"/>
      <c r="G10" s="273"/>
      <c r="H10" s="274"/>
      <c r="I10" s="278" t="s">
        <v>27</v>
      </c>
      <c r="J10" s="278" t="s">
        <v>28</v>
      </c>
      <c r="K10" s="281" t="s">
        <v>29</v>
      </c>
      <c r="L10" s="49"/>
      <c r="M10" s="302"/>
      <c r="N10" s="303"/>
      <c r="O10" s="47"/>
      <c r="P10" s="309"/>
      <c r="Q10" s="310"/>
      <c r="R10" s="311"/>
      <c r="S10" s="318"/>
      <c r="T10" s="319"/>
      <c r="U10" s="320"/>
      <c r="W10" s="324"/>
      <c r="X10" s="325"/>
      <c r="Y10" s="324"/>
      <c r="Z10" s="325"/>
      <c r="AA10" s="324"/>
      <c r="AB10" s="325"/>
      <c r="AC10" s="48"/>
      <c r="AD10" s="290"/>
      <c r="AE10" s="291"/>
      <c r="AF10" s="47"/>
      <c r="AG10" s="294"/>
      <c r="AH10" s="295"/>
      <c r="AI10" s="296"/>
      <c r="AJ10" s="47"/>
      <c r="AK10" s="281"/>
      <c r="AL10" s="281"/>
      <c r="AM10" s="281"/>
      <c r="AN10" s="47"/>
      <c r="AO10" s="33" t="s">
        <v>7</v>
      </c>
      <c r="AP10" s="33" t="s">
        <v>8</v>
      </c>
      <c r="AQ10" s="47"/>
      <c r="AR10" s="33" t="s">
        <v>7</v>
      </c>
      <c r="AS10" s="33" t="s">
        <v>8</v>
      </c>
      <c r="AT10" s="47"/>
      <c r="AU10" s="282"/>
      <c r="AV10" s="283"/>
      <c r="AW10" s="47"/>
      <c r="AX10" s="268"/>
      <c r="AY10" s="269"/>
    </row>
    <row r="11" spans="1:51" s="46" customFormat="1" ht="27.75" customHeight="1" thickBot="1" x14ac:dyDescent="0.3">
      <c r="A11" s="250"/>
      <c r="B11" s="252"/>
      <c r="C11" s="275"/>
      <c r="D11" s="276"/>
      <c r="E11" s="276"/>
      <c r="F11" s="276"/>
      <c r="G11" s="276"/>
      <c r="H11" s="277"/>
      <c r="I11" s="279"/>
      <c r="J11" s="279"/>
      <c r="K11" s="281"/>
      <c r="M11" s="302"/>
      <c r="N11" s="303"/>
      <c r="O11" s="47"/>
      <c r="P11" s="312"/>
      <c r="Q11" s="313"/>
      <c r="R11" s="314"/>
      <c r="S11" s="321"/>
      <c r="T11" s="322"/>
      <c r="U11" s="323"/>
      <c r="W11" s="326"/>
      <c r="X11" s="327"/>
      <c r="Y11" s="326"/>
      <c r="Z11" s="327"/>
      <c r="AA11" s="326"/>
      <c r="AB11" s="327"/>
      <c r="AC11" s="48"/>
      <c r="AD11" s="292"/>
      <c r="AE11" s="293"/>
      <c r="AF11" s="47"/>
      <c r="AG11" s="275"/>
      <c r="AH11" s="276"/>
      <c r="AI11" s="277"/>
      <c r="AJ11" s="47"/>
      <c r="AK11" s="281"/>
      <c r="AL11" s="281"/>
      <c r="AM11" s="281"/>
      <c r="AN11" s="47"/>
      <c r="AO11" s="33" t="s">
        <v>10</v>
      </c>
      <c r="AP11" s="50"/>
      <c r="AQ11" s="47"/>
      <c r="AR11" s="33" t="s">
        <v>10</v>
      </c>
      <c r="AS11" s="50"/>
      <c r="AT11" s="47"/>
      <c r="AU11" s="284"/>
      <c r="AV11" s="285"/>
      <c r="AX11" s="270"/>
      <c r="AY11" s="271"/>
    </row>
    <row r="12" spans="1:51" s="46" customFormat="1" ht="34.5" customHeight="1" thickBot="1" x14ac:dyDescent="0.3">
      <c r="A12" s="250"/>
      <c r="B12" s="253"/>
      <c r="C12" s="24" t="s">
        <v>30</v>
      </c>
      <c r="D12" s="24" t="s">
        <v>31</v>
      </c>
      <c r="E12" s="24" t="s">
        <v>32</v>
      </c>
      <c r="F12" s="24" t="s">
        <v>33</v>
      </c>
      <c r="G12" s="24" t="s">
        <v>34</v>
      </c>
      <c r="H12" s="24" t="s">
        <v>35</v>
      </c>
      <c r="I12" s="280"/>
      <c r="J12" s="280"/>
      <c r="K12" s="281"/>
      <c r="M12" s="304"/>
      <c r="N12" s="305"/>
      <c r="O12" s="47"/>
      <c r="P12" s="24" t="s">
        <v>36</v>
      </c>
      <c r="Q12" s="24" t="s">
        <v>7</v>
      </c>
      <c r="R12" s="31" t="s">
        <v>8</v>
      </c>
      <c r="S12" s="24" t="s">
        <v>36</v>
      </c>
      <c r="T12" s="24" t="s">
        <v>7</v>
      </c>
      <c r="U12" s="31" t="s">
        <v>8</v>
      </c>
      <c r="W12" s="33" t="s">
        <v>7</v>
      </c>
      <c r="X12" s="33" t="s">
        <v>8</v>
      </c>
      <c r="Y12" s="33" t="s">
        <v>7</v>
      </c>
      <c r="Z12" s="33" t="s">
        <v>8</v>
      </c>
      <c r="AA12" s="33" t="s">
        <v>7</v>
      </c>
      <c r="AB12" s="33" t="s">
        <v>8</v>
      </c>
      <c r="AC12" s="51"/>
      <c r="AD12" s="24" t="s">
        <v>7</v>
      </c>
      <c r="AE12" s="24" t="s">
        <v>8</v>
      </c>
      <c r="AF12" s="47"/>
      <c r="AG12" s="24" t="s">
        <v>36</v>
      </c>
      <c r="AH12" s="24" t="s">
        <v>7</v>
      </c>
      <c r="AI12" s="31" t="s">
        <v>8</v>
      </c>
      <c r="AJ12" s="47"/>
      <c r="AK12" s="24" t="s">
        <v>36</v>
      </c>
      <c r="AL12" s="24" t="s">
        <v>7</v>
      </c>
      <c r="AM12" s="24" t="s">
        <v>8</v>
      </c>
      <c r="AN12" s="47"/>
      <c r="AO12" s="47"/>
      <c r="AP12" s="47"/>
      <c r="AQ12" s="47"/>
      <c r="AR12" s="47"/>
      <c r="AS12" s="47"/>
      <c r="AT12" s="47"/>
      <c r="AU12" s="47"/>
      <c r="AV12" s="47"/>
      <c r="AW12" s="47"/>
      <c r="AX12" s="286"/>
      <c r="AY12" s="287"/>
    </row>
    <row r="13" spans="1:51" s="57" customFormat="1" ht="279" customHeight="1" thickBot="1" x14ac:dyDescent="0.3">
      <c r="A13" s="52" t="s">
        <v>61</v>
      </c>
      <c r="B13" s="53" t="s">
        <v>41</v>
      </c>
      <c r="C13" s="53"/>
      <c r="D13" s="54"/>
      <c r="E13" s="54"/>
      <c r="F13" s="54"/>
      <c r="G13" s="54"/>
      <c r="H13" s="55"/>
      <c r="I13" s="55"/>
      <c r="J13" s="33" t="s">
        <v>41</v>
      </c>
      <c r="K13" s="56"/>
      <c r="M13" s="261" t="s">
        <v>62</v>
      </c>
      <c r="N13" s="262"/>
      <c r="O13" s="58"/>
      <c r="P13" s="54"/>
      <c r="Q13" s="31" t="s">
        <v>41</v>
      </c>
      <c r="R13" s="59"/>
      <c r="S13" s="55"/>
      <c r="T13" s="33"/>
      <c r="U13" s="55" t="s">
        <v>41</v>
      </c>
      <c r="W13" s="60" t="s">
        <v>41</v>
      </c>
      <c r="X13" s="55"/>
      <c r="Y13" s="60"/>
      <c r="Z13" s="60" t="s">
        <v>10</v>
      </c>
      <c r="AA13" s="60" t="s">
        <v>41</v>
      </c>
      <c r="AB13" s="55"/>
      <c r="AC13" s="61"/>
      <c r="AD13" s="60" t="s">
        <v>41</v>
      </c>
      <c r="AE13" s="55"/>
      <c r="AF13" s="58"/>
      <c r="AG13" s="55"/>
      <c r="AH13" s="60"/>
      <c r="AI13" s="55"/>
      <c r="AJ13" s="58"/>
      <c r="AK13" s="55"/>
      <c r="AL13" s="55"/>
      <c r="AM13" s="55"/>
      <c r="AN13" s="58"/>
      <c r="AO13" s="58"/>
      <c r="AP13" s="58"/>
      <c r="AQ13" s="58"/>
      <c r="AR13" s="58"/>
      <c r="AS13" s="58"/>
      <c r="AT13" s="58"/>
      <c r="AU13" s="58"/>
      <c r="AV13" s="58"/>
      <c r="AW13" s="58"/>
      <c r="AX13" s="263" t="s">
        <v>63</v>
      </c>
      <c r="AY13" s="264"/>
    </row>
    <row r="14" spans="1:51" s="57" customFormat="1" ht="224.25" customHeight="1" thickBot="1" x14ac:dyDescent="0.3">
      <c r="A14" s="62" t="s">
        <v>64</v>
      </c>
      <c r="B14" s="53" t="s">
        <v>41</v>
      </c>
      <c r="C14" s="54"/>
      <c r="D14" s="54"/>
      <c r="E14" s="54"/>
      <c r="F14" s="54"/>
      <c r="G14" s="54"/>
      <c r="H14" s="55"/>
      <c r="I14" s="55"/>
      <c r="J14" s="33" t="s">
        <v>41</v>
      </c>
      <c r="K14" s="56"/>
      <c r="M14" s="261" t="s">
        <v>65</v>
      </c>
      <c r="N14" s="262"/>
      <c r="O14" s="58"/>
      <c r="P14" s="63"/>
      <c r="Q14" s="64" t="s">
        <v>41</v>
      </c>
      <c r="R14" s="64"/>
      <c r="S14" s="60"/>
      <c r="T14" s="60" t="s">
        <v>41</v>
      </c>
      <c r="U14" s="60"/>
      <c r="W14" s="60" t="s">
        <v>41</v>
      </c>
      <c r="X14" s="60"/>
      <c r="Y14" s="60" t="s">
        <v>10</v>
      </c>
      <c r="Z14" s="55"/>
      <c r="AA14" s="60" t="s">
        <v>10</v>
      </c>
      <c r="AB14" s="55"/>
      <c r="AC14" s="61"/>
      <c r="AD14" s="60" t="s">
        <v>10</v>
      </c>
      <c r="AE14" s="55"/>
      <c r="AF14" s="58"/>
      <c r="AG14" s="55"/>
      <c r="AH14" s="55"/>
      <c r="AI14" s="55"/>
      <c r="AJ14" s="58"/>
      <c r="AK14" s="55"/>
      <c r="AL14" s="55"/>
      <c r="AM14" s="55"/>
      <c r="AN14" s="58"/>
      <c r="AO14" s="58"/>
      <c r="AP14" s="58"/>
      <c r="AQ14" s="58"/>
      <c r="AR14" s="58"/>
      <c r="AS14" s="58"/>
      <c r="AT14" s="58"/>
      <c r="AU14" s="58"/>
      <c r="AV14" s="58"/>
      <c r="AW14" s="58"/>
      <c r="AX14" s="263" t="s">
        <v>66</v>
      </c>
      <c r="AY14" s="264"/>
    </row>
    <row r="15" spans="1:51" s="57" customFormat="1" ht="349.5" customHeight="1" thickBot="1" x14ac:dyDescent="0.35">
      <c r="A15" s="62" t="s">
        <v>67</v>
      </c>
      <c r="B15" s="53" t="s">
        <v>41</v>
      </c>
      <c r="C15" s="54"/>
      <c r="D15" s="54"/>
      <c r="E15" s="54"/>
      <c r="F15" s="54"/>
      <c r="G15" s="54"/>
      <c r="H15" s="55"/>
      <c r="I15" s="55"/>
      <c r="J15" s="60" t="s">
        <v>41</v>
      </c>
      <c r="K15" s="56"/>
      <c r="M15" s="261" t="s">
        <v>68</v>
      </c>
      <c r="N15" s="262"/>
      <c r="O15" s="58"/>
      <c r="P15" s="63"/>
      <c r="Q15" s="65" t="s">
        <v>41</v>
      </c>
      <c r="R15" s="65"/>
      <c r="S15" s="66"/>
      <c r="T15" s="66"/>
      <c r="U15" s="66" t="s">
        <v>41</v>
      </c>
      <c r="V15" s="67"/>
      <c r="W15" s="66" t="s">
        <v>41</v>
      </c>
      <c r="X15" s="66"/>
      <c r="Y15" s="66" t="s">
        <v>10</v>
      </c>
      <c r="Z15" s="55"/>
      <c r="AA15" s="68" t="s">
        <v>10</v>
      </c>
      <c r="AB15" s="55"/>
      <c r="AC15" s="61"/>
      <c r="AD15" s="68" t="s">
        <v>10</v>
      </c>
      <c r="AE15" s="55"/>
      <c r="AF15" s="58"/>
      <c r="AG15" s="55"/>
      <c r="AH15" s="55"/>
      <c r="AI15" s="55"/>
      <c r="AJ15" s="58"/>
      <c r="AK15" s="55"/>
      <c r="AL15" s="55"/>
      <c r="AM15" s="55"/>
      <c r="AN15" s="58"/>
      <c r="AO15" s="58"/>
      <c r="AP15" s="58"/>
      <c r="AQ15" s="58"/>
      <c r="AR15" s="58"/>
      <c r="AS15" s="58"/>
      <c r="AT15" s="58"/>
      <c r="AU15" s="58"/>
      <c r="AV15" s="58"/>
      <c r="AW15" s="58"/>
      <c r="AX15" s="261" t="s">
        <v>69</v>
      </c>
      <c r="AY15" s="262"/>
    </row>
    <row r="16" spans="1:51" s="57" customFormat="1" ht="279.75" customHeight="1" thickBot="1" x14ac:dyDescent="0.3">
      <c r="A16" s="62" t="s">
        <v>70</v>
      </c>
      <c r="B16" s="54" t="s">
        <v>41</v>
      </c>
      <c r="C16" s="54"/>
      <c r="D16" s="54"/>
      <c r="E16" s="54"/>
      <c r="F16" s="54"/>
      <c r="G16" s="54"/>
      <c r="H16" s="55"/>
      <c r="I16" s="55"/>
      <c r="J16" s="55" t="s">
        <v>41</v>
      </c>
      <c r="K16" s="56"/>
      <c r="M16" s="261" t="s">
        <v>71</v>
      </c>
      <c r="N16" s="262"/>
      <c r="O16" s="58"/>
      <c r="P16" s="63"/>
      <c r="Q16" s="69" t="s">
        <v>10</v>
      </c>
      <c r="R16" s="59"/>
      <c r="S16" s="55"/>
      <c r="T16" s="55"/>
      <c r="U16" s="55" t="s">
        <v>10</v>
      </c>
      <c r="W16" s="70" t="s">
        <v>10</v>
      </c>
      <c r="X16" s="55"/>
      <c r="Y16" s="70" t="s">
        <v>10</v>
      </c>
      <c r="Z16" s="55"/>
      <c r="AA16" s="55" t="s">
        <v>10</v>
      </c>
      <c r="AB16" s="55"/>
      <c r="AC16" s="61"/>
      <c r="AD16" s="55" t="s">
        <v>10</v>
      </c>
      <c r="AE16" s="55"/>
      <c r="AF16" s="58"/>
      <c r="AG16" s="55"/>
      <c r="AH16" s="55"/>
      <c r="AI16" s="55"/>
      <c r="AJ16" s="58"/>
      <c r="AK16" s="55"/>
      <c r="AL16" s="55"/>
      <c r="AM16" s="55"/>
      <c r="AN16" s="58"/>
      <c r="AO16" s="58"/>
      <c r="AP16" s="58"/>
      <c r="AQ16" s="58"/>
      <c r="AR16" s="58"/>
      <c r="AS16" s="58"/>
      <c r="AT16" s="58"/>
      <c r="AU16" s="58"/>
      <c r="AV16" s="58"/>
      <c r="AW16" s="58"/>
      <c r="AX16" s="263" t="s">
        <v>232</v>
      </c>
      <c r="AY16" s="264"/>
    </row>
    <row r="17" spans="1:51" s="57" customFormat="1" ht="278.25" customHeight="1" thickBot="1" x14ac:dyDescent="0.3">
      <c r="A17" s="62" t="s">
        <v>72</v>
      </c>
      <c r="B17" s="24" t="s">
        <v>41</v>
      </c>
      <c r="C17" s="24"/>
      <c r="D17" s="24"/>
      <c r="E17" s="24"/>
      <c r="F17" s="24"/>
      <c r="G17" s="24"/>
      <c r="H17" s="33"/>
      <c r="I17" s="33"/>
      <c r="J17" s="33" t="s">
        <v>41</v>
      </c>
      <c r="K17" s="56"/>
      <c r="M17" s="261" t="s">
        <v>73</v>
      </c>
      <c r="N17" s="262"/>
      <c r="O17" s="58"/>
      <c r="P17" s="63"/>
      <c r="Q17" s="31" t="s">
        <v>41</v>
      </c>
      <c r="R17" s="31"/>
      <c r="S17" s="33"/>
      <c r="T17" s="33" t="s">
        <v>41</v>
      </c>
      <c r="U17" s="55"/>
      <c r="W17" s="33" t="s">
        <v>10</v>
      </c>
      <c r="X17" s="55"/>
      <c r="Y17" s="33" t="s">
        <v>10</v>
      </c>
      <c r="Z17" s="55"/>
      <c r="AA17" s="33" t="s">
        <v>10</v>
      </c>
      <c r="AB17" s="55"/>
      <c r="AC17" s="61"/>
      <c r="AD17" s="55"/>
      <c r="AE17" s="60" t="s">
        <v>10</v>
      </c>
      <c r="AF17" s="58"/>
      <c r="AG17" s="55"/>
      <c r="AH17" s="55"/>
      <c r="AI17" s="55"/>
      <c r="AJ17" s="58"/>
      <c r="AK17" s="55"/>
      <c r="AL17" s="55"/>
      <c r="AM17" s="55"/>
      <c r="AN17" s="58"/>
      <c r="AO17" s="58"/>
      <c r="AP17" s="58"/>
      <c r="AQ17" s="58"/>
      <c r="AR17" s="58"/>
      <c r="AS17" s="58"/>
      <c r="AT17" s="58"/>
      <c r="AU17" s="58"/>
      <c r="AV17" s="58"/>
      <c r="AW17" s="58"/>
      <c r="AX17" s="263" t="s">
        <v>74</v>
      </c>
      <c r="AY17" s="265"/>
    </row>
    <row r="18" spans="1:51" s="57" customFormat="1" ht="15.75" x14ac:dyDescent="0.25"/>
    <row r="19" spans="1:51" s="57" customFormat="1" ht="15.75" x14ac:dyDescent="0.25"/>
    <row r="20" spans="1:51" s="57" customFormat="1" ht="15.75" x14ac:dyDescent="0.25"/>
    <row r="21" spans="1:51" s="57" customFormat="1" ht="15.75" x14ac:dyDescent="0.25"/>
    <row r="22" spans="1:51" s="57" customFormat="1" ht="15.75" x14ac:dyDescent="0.25"/>
    <row r="23" spans="1:51" s="57" customFormat="1" ht="15.75" x14ac:dyDescent="0.25"/>
    <row r="24" spans="1:51" s="57" customFormat="1" ht="15.75" x14ac:dyDescent="0.25"/>
    <row r="25" spans="1:51" s="57" customFormat="1" ht="15.75" x14ac:dyDescent="0.25"/>
    <row r="26" spans="1:51" s="57" customFormat="1" ht="15.75" x14ac:dyDescent="0.25"/>
    <row r="27" spans="1:51" s="57" customFormat="1" ht="15.75" x14ac:dyDescent="0.25"/>
    <row r="28" spans="1:51" s="57" customFormat="1" ht="15.75" x14ac:dyDescent="0.25"/>
    <row r="29" spans="1:51" s="57" customFormat="1" ht="15.75" x14ac:dyDescent="0.25"/>
    <row r="30" spans="1:51" s="57" customFormat="1" ht="15.75" x14ac:dyDescent="0.25"/>
    <row r="31" spans="1:51" s="57" customFormat="1" ht="15.75" x14ac:dyDescent="0.25"/>
    <row r="32" spans="1:51" s="57" customFormat="1" ht="15.75" x14ac:dyDescent="0.25"/>
    <row r="33" s="57" customFormat="1" ht="15.75" x14ac:dyDescent="0.25"/>
    <row r="34" s="57" customFormat="1" ht="15.75" x14ac:dyDescent="0.25"/>
    <row r="35" s="57" customFormat="1" ht="15.75" x14ac:dyDescent="0.25"/>
    <row r="36" s="57" customFormat="1" ht="15.75" x14ac:dyDescent="0.25"/>
    <row r="37" s="57" customFormat="1" ht="15.75" x14ac:dyDescent="0.25"/>
    <row r="38" s="57" customFormat="1" ht="15.75" x14ac:dyDescent="0.25"/>
    <row r="39" s="57" customFormat="1" ht="15.75" x14ac:dyDescent="0.25"/>
    <row r="40" s="57" customFormat="1" ht="15.75" x14ac:dyDescent="0.25"/>
    <row r="41" s="57" customFormat="1" ht="15.75" x14ac:dyDescent="0.25"/>
    <row r="42" s="57" customFormat="1" ht="15.75" x14ac:dyDescent="0.25"/>
    <row r="43" s="57" customFormat="1" ht="15.75" x14ac:dyDescent="0.25"/>
    <row r="44" s="57" customFormat="1" ht="15.75" x14ac:dyDescent="0.25"/>
    <row r="45" s="57" customFormat="1" ht="15.75" x14ac:dyDescent="0.25"/>
    <row r="46" s="57" customFormat="1" ht="15.75" x14ac:dyDescent="0.25"/>
    <row r="47" s="57" customFormat="1" ht="15.75" x14ac:dyDescent="0.25"/>
    <row r="48" s="57" customFormat="1" ht="15.75" x14ac:dyDescent="0.25"/>
    <row r="49" s="57" customFormat="1" ht="15.75" x14ac:dyDescent="0.25"/>
    <row r="50" s="57" customFormat="1" ht="15.75" x14ac:dyDescent="0.25"/>
    <row r="51" s="57" customFormat="1" ht="15.75" x14ac:dyDescent="0.25"/>
    <row r="52" s="57" customFormat="1" ht="15.75" x14ac:dyDescent="0.25"/>
    <row r="53" s="57" customFormat="1" ht="15.75" x14ac:dyDescent="0.25"/>
    <row r="54" s="57" customFormat="1" ht="15.75" x14ac:dyDescent="0.25"/>
    <row r="55" s="57" customFormat="1" ht="15.75" x14ac:dyDescent="0.25"/>
    <row r="56" s="57" customFormat="1" ht="15.75" x14ac:dyDescent="0.25"/>
    <row r="57" s="57" customFormat="1" ht="15.75" x14ac:dyDescent="0.25"/>
    <row r="58" s="57" customFormat="1" ht="15.75" x14ac:dyDescent="0.25"/>
    <row r="59" s="57" customFormat="1" ht="15.75" x14ac:dyDescent="0.25"/>
    <row r="60" s="57" customFormat="1" ht="15.75" x14ac:dyDescent="0.25"/>
    <row r="102" spans="3:3" ht="31.5" x14ac:dyDescent="0.5">
      <c r="C102" s="40"/>
    </row>
    <row r="103" spans="3:3" ht="31.5" x14ac:dyDescent="0.5">
      <c r="C103" s="40"/>
    </row>
    <row r="104" spans="3:3" ht="31.5" x14ac:dyDescent="0.5">
      <c r="C104" s="40"/>
    </row>
    <row r="105" spans="3:3" ht="31.5" x14ac:dyDescent="0.5">
      <c r="C105" s="40"/>
    </row>
    <row r="106" spans="3:3" ht="31.5" x14ac:dyDescent="0.5">
      <c r="C106" s="40"/>
    </row>
    <row r="113" spans="3:3" ht="26.25" x14ac:dyDescent="0.4">
      <c r="C113" s="41"/>
    </row>
  </sheetData>
  <mergeCells count="37">
    <mergeCell ref="W9:X11"/>
    <mergeCell ref="Y9:Z11"/>
    <mergeCell ref="AA9:AB11"/>
    <mergeCell ref="A2:I2"/>
    <mergeCell ref="A3:I3"/>
    <mergeCell ref="A4:I4"/>
    <mergeCell ref="A5:I5"/>
    <mergeCell ref="D6:E6"/>
    <mergeCell ref="A9:A12"/>
    <mergeCell ref="B9:B12"/>
    <mergeCell ref="C9:K9"/>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M16:N16"/>
    <mergeCell ref="AX16:AY16"/>
    <mergeCell ref="M17:N17"/>
    <mergeCell ref="AX17:AY17"/>
    <mergeCell ref="M13:N13"/>
    <mergeCell ref="AX13:AY13"/>
    <mergeCell ref="M14:N14"/>
    <mergeCell ref="AX14:AY14"/>
    <mergeCell ref="M15:N15"/>
    <mergeCell ref="AX15:AY15"/>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1"/>
  <sheetViews>
    <sheetView topLeftCell="AL1" workbookViewId="0">
      <selection activeCell="AX8" sqref="AX8"/>
    </sheetView>
  </sheetViews>
  <sheetFormatPr baseColWidth="10" defaultColWidth="9.140625" defaultRowHeight="15" x14ac:dyDescent="0.2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245" width="11.42578125" customWidth="1"/>
  </cols>
  <sheetData>
    <row r="2" spans="1:51" ht="16.5" customHeight="1" x14ac:dyDescent="0.25">
      <c r="A2" s="244" t="s">
        <v>0</v>
      </c>
      <c r="B2" s="244"/>
      <c r="C2" s="244"/>
      <c r="D2" s="244"/>
      <c r="E2" s="244"/>
      <c r="F2" s="244"/>
      <c r="G2" s="244"/>
      <c r="H2" s="244"/>
      <c r="I2" s="244"/>
    </row>
    <row r="3" spans="1:51" ht="19.5" customHeight="1" x14ac:dyDescent="0.25">
      <c r="A3" s="245" t="s">
        <v>1</v>
      </c>
      <c r="B3" s="245"/>
      <c r="C3" s="245"/>
      <c r="D3" s="245"/>
      <c r="E3" s="245"/>
      <c r="F3" s="245"/>
      <c r="G3" s="245"/>
      <c r="H3" s="245"/>
      <c r="I3" s="245"/>
    </row>
    <row r="4" spans="1:51" ht="28.5" customHeight="1" x14ac:dyDescent="0.25">
      <c r="A4" s="246"/>
      <c r="B4" s="246"/>
      <c r="C4" s="246"/>
      <c r="D4" s="246"/>
      <c r="E4" s="246"/>
      <c r="F4" s="246"/>
      <c r="G4" s="246"/>
      <c r="H4" s="246"/>
      <c r="I4" s="246"/>
      <c r="AL4" s="76"/>
      <c r="AM4" s="76"/>
    </row>
    <row r="5" spans="1:51" ht="28.5" customHeight="1" thickBot="1" x14ac:dyDescent="0.3">
      <c r="A5" s="247" t="s">
        <v>2</v>
      </c>
      <c r="B5" s="247"/>
      <c r="C5" s="247"/>
      <c r="D5" s="247"/>
      <c r="E5" s="247"/>
      <c r="F5" s="247"/>
      <c r="G5" s="247"/>
      <c r="H5" s="247"/>
      <c r="I5" s="247"/>
      <c r="AL5" s="76"/>
      <c r="AM5" s="76"/>
    </row>
    <row r="6" spans="1:51" ht="28.5" customHeight="1" thickBot="1" x14ac:dyDescent="0.3">
      <c r="A6" s="2" t="s">
        <v>3</v>
      </c>
      <c r="B6" s="3" t="s">
        <v>4</v>
      </c>
      <c r="C6" s="3"/>
      <c r="D6" s="248" t="s">
        <v>5</v>
      </c>
      <c r="E6" s="249"/>
      <c r="F6" s="3"/>
      <c r="G6" s="3"/>
      <c r="H6" s="3"/>
      <c r="I6" s="3"/>
    </row>
    <row r="7" spans="1:51" ht="28.5" customHeight="1" thickBot="1" x14ac:dyDescent="0.3">
      <c r="A7" s="3" t="s">
        <v>6</v>
      </c>
      <c r="B7" s="3"/>
      <c r="C7" s="3"/>
      <c r="D7" s="4" t="s">
        <v>7</v>
      </c>
      <c r="E7" s="4" t="s">
        <v>8</v>
      </c>
      <c r="F7" s="3"/>
      <c r="G7" s="3"/>
      <c r="H7" s="3"/>
      <c r="I7" s="3"/>
    </row>
    <row r="8" spans="1:51" ht="28.5" customHeight="1" thickBot="1" x14ac:dyDescent="0.3">
      <c r="A8" s="5" t="s">
        <v>9</v>
      </c>
      <c r="B8" s="2"/>
      <c r="C8" s="6"/>
      <c r="D8" s="7" t="s">
        <v>10</v>
      </c>
      <c r="E8" s="8"/>
      <c r="F8" s="6"/>
      <c r="G8" s="6"/>
      <c r="H8" s="6"/>
      <c r="I8" s="6"/>
    </row>
    <row r="9" spans="1:51" s="10" customFormat="1" ht="54.75" customHeight="1" thickBot="1" x14ac:dyDescent="0.3">
      <c r="A9" s="250" t="s">
        <v>11</v>
      </c>
      <c r="B9" s="251" t="s">
        <v>11</v>
      </c>
      <c r="C9" s="254" t="s">
        <v>12</v>
      </c>
      <c r="D9" s="255"/>
      <c r="E9" s="255"/>
      <c r="F9" s="255"/>
      <c r="G9" s="255"/>
      <c r="H9" s="255"/>
      <c r="I9" s="255"/>
      <c r="J9" s="255"/>
      <c r="K9" s="256"/>
      <c r="M9" s="216" t="s">
        <v>13</v>
      </c>
      <c r="N9" s="217"/>
      <c r="O9" s="11"/>
      <c r="P9" s="222" t="s">
        <v>14</v>
      </c>
      <c r="Q9" s="223"/>
      <c r="R9" s="224"/>
      <c r="S9" s="231" t="s">
        <v>15</v>
      </c>
      <c r="T9" s="232"/>
      <c r="U9" s="233"/>
      <c r="V9" s="12"/>
      <c r="W9" s="204" t="s">
        <v>16</v>
      </c>
      <c r="X9" s="205"/>
      <c r="Y9" s="204" t="s">
        <v>17</v>
      </c>
      <c r="Z9" s="205"/>
      <c r="AA9" s="204" t="s">
        <v>18</v>
      </c>
      <c r="AB9" s="205"/>
      <c r="AC9" s="13"/>
      <c r="AD9" s="204" t="s">
        <v>19</v>
      </c>
      <c r="AE9" s="205"/>
      <c r="AF9" s="11"/>
      <c r="AG9" s="188" t="s">
        <v>20</v>
      </c>
      <c r="AH9" s="189"/>
      <c r="AI9" s="190"/>
      <c r="AJ9" s="11"/>
      <c r="AK9" s="197" t="s">
        <v>21</v>
      </c>
      <c r="AL9" s="197"/>
      <c r="AM9" s="197"/>
      <c r="AN9" s="11"/>
      <c r="AO9" s="213" t="s">
        <v>22</v>
      </c>
      <c r="AP9" s="213"/>
      <c r="AQ9" s="11"/>
      <c r="AR9" s="214" t="s">
        <v>23</v>
      </c>
      <c r="AS9" s="215"/>
      <c r="AT9" s="11"/>
      <c r="AU9" s="214" t="s">
        <v>24</v>
      </c>
      <c r="AV9" s="215"/>
      <c r="AW9" s="11"/>
      <c r="AX9" s="182" t="s">
        <v>25</v>
      </c>
      <c r="AY9" s="183"/>
    </row>
    <row r="10" spans="1:51" s="10" customFormat="1" ht="24.75" customHeight="1" thickBot="1" x14ac:dyDescent="0.3">
      <c r="A10" s="250"/>
      <c r="B10" s="252"/>
      <c r="C10" s="188" t="s">
        <v>26</v>
      </c>
      <c r="D10" s="189"/>
      <c r="E10" s="189"/>
      <c r="F10" s="189"/>
      <c r="G10" s="189"/>
      <c r="H10" s="190"/>
      <c r="I10" s="194" t="s">
        <v>27</v>
      </c>
      <c r="J10" s="194" t="s">
        <v>28</v>
      </c>
      <c r="K10" s="197" t="s">
        <v>29</v>
      </c>
      <c r="L10" s="14"/>
      <c r="M10" s="218"/>
      <c r="N10" s="219"/>
      <c r="O10" s="11"/>
      <c r="P10" s="225"/>
      <c r="Q10" s="226"/>
      <c r="R10" s="227"/>
      <c r="S10" s="234"/>
      <c r="T10" s="235"/>
      <c r="U10" s="236"/>
      <c r="V10" s="12"/>
      <c r="W10" s="240"/>
      <c r="X10" s="241"/>
      <c r="Y10" s="240"/>
      <c r="Z10" s="241"/>
      <c r="AA10" s="240"/>
      <c r="AB10" s="241"/>
      <c r="AC10" s="13"/>
      <c r="AD10" s="206"/>
      <c r="AE10" s="207"/>
      <c r="AF10" s="11"/>
      <c r="AG10" s="210"/>
      <c r="AH10" s="211"/>
      <c r="AI10" s="212"/>
      <c r="AJ10" s="11"/>
      <c r="AK10" s="197"/>
      <c r="AL10" s="197"/>
      <c r="AM10" s="197"/>
      <c r="AN10" s="11"/>
      <c r="AO10" s="15" t="s">
        <v>7</v>
      </c>
      <c r="AP10" s="15" t="s">
        <v>8</v>
      </c>
      <c r="AQ10" s="11"/>
      <c r="AR10" s="15" t="s">
        <v>7</v>
      </c>
      <c r="AS10" s="15" t="s">
        <v>8</v>
      </c>
      <c r="AT10" s="11"/>
      <c r="AU10" s="198">
        <v>0</v>
      </c>
      <c r="AV10" s="199"/>
      <c r="AW10" s="11"/>
      <c r="AX10" s="184"/>
      <c r="AY10" s="185"/>
    </row>
    <row r="11" spans="1:51" s="10" customFormat="1" ht="27.75" customHeight="1" thickBot="1" x14ac:dyDescent="0.3">
      <c r="A11" s="250"/>
      <c r="B11" s="252"/>
      <c r="C11" s="191"/>
      <c r="D11" s="192"/>
      <c r="E11" s="192"/>
      <c r="F11" s="192"/>
      <c r="G11" s="192"/>
      <c r="H11" s="193"/>
      <c r="I11" s="195"/>
      <c r="J11" s="195"/>
      <c r="K11" s="197"/>
      <c r="M11" s="218"/>
      <c r="N11" s="219"/>
      <c r="O11" s="11"/>
      <c r="P11" s="228"/>
      <c r="Q11" s="229"/>
      <c r="R11" s="230"/>
      <c r="S11" s="237"/>
      <c r="T11" s="238"/>
      <c r="U11" s="239"/>
      <c r="V11" s="12"/>
      <c r="W11" s="242"/>
      <c r="X11" s="243"/>
      <c r="Y11" s="242"/>
      <c r="Z11" s="243"/>
      <c r="AA11" s="242"/>
      <c r="AB11" s="243"/>
      <c r="AC11" s="13"/>
      <c r="AD11" s="208"/>
      <c r="AE11" s="209"/>
      <c r="AF11" s="11"/>
      <c r="AG11" s="191"/>
      <c r="AH11" s="192"/>
      <c r="AI11" s="193"/>
      <c r="AJ11" s="11"/>
      <c r="AK11" s="197"/>
      <c r="AL11" s="197"/>
      <c r="AM11" s="197"/>
      <c r="AN11" s="11"/>
      <c r="AO11" s="15" t="s">
        <v>10</v>
      </c>
      <c r="AP11" s="16"/>
      <c r="AQ11" s="11"/>
      <c r="AR11" s="15" t="s">
        <v>10</v>
      </c>
      <c r="AS11" s="16"/>
      <c r="AT11" s="11"/>
      <c r="AU11" s="200"/>
      <c r="AV11" s="201"/>
      <c r="AW11" s="12"/>
      <c r="AX11" s="186"/>
      <c r="AY11" s="187"/>
    </row>
    <row r="12" spans="1:51" s="10" customFormat="1" ht="34.5" customHeight="1" thickBot="1" x14ac:dyDescent="0.3">
      <c r="A12" s="250"/>
      <c r="B12" s="253"/>
      <c r="C12" s="17" t="s">
        <v>30</v>
      </c>
      <c r="D12" s="17" t="s">
        <v>31</v>
      </c>
      <c r="E12" s="17" t="s">
        <v>32</v>
      </c>
      <c r="F12" s="17" t="s">
        <v>33</v>
      </c>
      <c r="G12" s="17" t="s">
        <v>34</v>
      </c>
      <c r="H12" s="17" t="s">
        <v>35</v>
      </c>
      <c r="I12" s="196"/>
      <c r="J12" s="196"/>
      <c r="K12" s="197"/>
      <c r="M12" s="220"/>
      <c r="N12" s="221"/>
      <c r="O12" s="11"/>
      <c r="P12" s="17" t="s">
        <v>36</v>
      </c>
      <c r="Q12" s="17" t="s">
        <v>7</v>
      </c>
      <c r="R12" s="18" t="s">
        <v>8</v>
      </c>
      <c r="S12" s="17" t="s">
        <v>36</v>
      </c>
      <c r="T12" s="17" t="s">
        <v>7</v>
      </c>
      <c r="U12" s="18" t="s">
        <v>8</v>
      </c>
      <c r="V12" s="12"/>
      <c r="W12" s="15" t="s">
        <v>7</v>
      </c>
      <c r="X12" s="15" t="s">
        <v>8</v>
      </c>
      <c r="Y12" s="15" t="s">
        <v>7</v>
      </c>
      <c r="Z12" s="15" t="s">
        <v>8</v>
      </c>
      <c r="AA12" s="15" t="s">
        <v>7</v>
      </c>
      <c r="AB12" s="15" t="s">
        <v>8</v>
      </c>
      <c r="AC12" s="19"/>
      <c r="AD12" s="20" t="s">
        <v>7</v>
      </c>
      <c r="AE12" s="20" t="s">
        <v>8</v>
      </c>
      <c r="AF12" s="21"/>
      <c r="AG12" s="20" t="s">
        <v>36</v>
      </c>
      <c r="AH12" s="20" t="s">
        <v>7</v>
      </c>
      <c r="AI12" s="22" t="s">
        <v>8</v>
      </c>
      <c r="AJ12" s="21"/>
      <c r="AK12" s="20" t="s">
        <v>36</v>
      </c>
      <c r="AL12" s="20" t="s">
        <v>7</v>
      </c>
      <c r="AM12" s="20" t="s">
        <v>8</v>
      </c>
      <c r="AN12" s="21"/>
      <c r="AO12" s="21"/>
      <c r="AP12" s="21"/>
      <c r="AQ12" s="21"/>
      <c r="AR12" s="21"/>
      <c r="AS12" s="21"/>
      <c r="AT12" s="21"/>
      <c r="AU12" s="21"/>
      <c r="AV12" s="21"/>
      <c r="AW12" s="21"/>
      <c r="AX12" s="331" t="s">
        <v>75</v>
      </c>
      <c r="AY12" s="332"/>
    </row>
    <row r="13" spans="1:51" ht="204.75" thickBot="1" x14ac:dyDescent="0.3">
      <c r="A13" s="42" t="s">
        <v>76</v>
      </c>
      <c r="B13" s="42" t="s">
        <v>77</v>
      </c>
      <c r="C13" s="42"/>
      <c r="D13" s="25"/>
      <c r="E13" s="28" t="s">
        <v>10</v>
      </c>
      <c r="F13" s="25"/>
      <c r="G13" s="25"/>
      <c r="H13" s="27"/>
      <c r="I13" s="42" t="s">
        <v>41</v>
      </c>
      <c r="J13" s="28"/>
      <c r="K13" s="29"/>
      <c r="M13" s="168" t="s">
        <v>83</v>
      </c>
      <c r="N13" s="169"/>
      <c r="O13" s="30"/>
      <c r="P13" s="25"/>
      <c r="Q13" s="43" t="s">
        <v>41</v>
      </c>
      <c r="R13" s="32"/>
      <c r="S13" s="27"/>
      <c r="T13" s="32"/>
      <c r="U13" s="43" t="s">
        <v>10</v>
      </c>
      <c r="W13" s="28" t="s">
        <v>41</v>
      </c>
      <c r="X13" s="27"/>
      <c r="Y13" s="27"/>
      <c r="Z13" s="28" t="s">
        <v>10</v>
      </c>
      <c r="AA13" s="28" t="s">
        <v>41</v>
      </c>
      <c r="AB13" s="27"/>
      <c r="AC13" s="34"/>
      <c r="AD13" s="28" t="s">
        <v>10</v>
      </c>
      <c r="AE13" s="27"/>
      <c r="AF13" s="30"/>
      <c r="AG13" s="27"/>
      <c r="AH13" s="28" t="s">
        <v>41</v>
      </c>
      <c r="AI13" s="27"/>
      <c r="AJ13" s="30"/>
      <c r="AK13" s="27"/>
      <c r="AL13" s="27"/>
      <c r="AM13" s="27" t="s">
        <v>10</v>
      </c>
      <c r="AN13" s="30"/>
      <c r="AO13" s="30"/>
      <c r="AP13" s="30"/>
      <c r="AQ13" s="30"/>
      <c r="AR13" s="30"/>
      <c r="AS13" s="30"/>
      <c r="AT13" s="30"/>
      <c r="AU13" s="30"/>
      <c r="AV13" s="30"/>
      <c r="AW13" s="30"/>
      <c r="AX13" s="333"/>
      <c r="AY13" s="334"/>
    </row>
    <row r="14" spans="1:51" ht="120.75" thickBot="1" x14ac:dyDescent="0.3">
      <c r="A14" s="42" t="s">
        <v>78</v>
      </c>
      <c r="B14" s="42" t="s">
        <v>77</v>
      </c>
      <c r="C14" s="25"/>
      <c r="D14" s="25"/>
      <c r="E14" s="28" t="s">
        <v>10</v>
      </c>
      <c r="F14" s="25"/>
      <c r="G14" s="25"/>
      <c r="H14" s="27"/>
      <c r="I14" s="42" t="s">
        <v>41</v>
      </c>
      <c r="J14" s="27"/>
      <c r="K14" s="29"/>
      <c r="M14" s="168" t="s">
        <v>84</v>
      </c>
      <c r="N14" s="169"/>
      <c r="O14" s="30"/>
      <c r="P14" s="36"/>
      <c r="Q14" s="43" t="s">
        <v>41</v>
      </c>
      <c r="R14" s="32"/>
      <c r="S14" s="27"/>
      <c r="T14" s="32" t="s">
        <v>10</v>
      </c>
      <c r="U14" s="32"/>
      <c r="W14" s="77" t="s">
        <v>41</v>
      </c>
      <c r="X14" s="27"/>
      <c r="Y14" s="27" t="s">
        <v>10</v>
      </c>
      <c r="Z14" s="28"/>
      <c r="AA14" s="77" t="s">
        <v>41</v>
      </c>
      <c r="AB14" s="27"/>
      <c r="AC14" s="34"/>
      <c r="AD14" s="28" t="s">
        <v>10</v>
      </c>
      <c r="AE14" s="27"/>
      <c r="AF14" s="30"/>
      <c r="AG14" s="27"/>
      <c r="AH14" s="77" t="s">
        <v>41</v>
      </c>
      <c r="AI14" s="27"/>
      <c r="AJ14" s="30"/>
      <c r="AK14" s="27"/>
      <c r="AL14" s="27" t="s">
        <v>10</v>
      </c>
      <c r="AM14" s="27"/>
      <c r="AN14" s="30"/>
      <c r="AO14" s="30"/>
      <c r="AP14" s="30"/>
      <c r="AQ14" s="30"/>
      <c r="AR14" s="30"/>
      <c r="AS14" s="30"/>
      <c r="AT14" s="30"/>
      <c r="AU14" s="30"/>
      <c r="AV14" s="30"/>
      <c r="AW14" s="30"/>
      <c r="AX14" s="168" t="s">
        <v>80</v>
      </c>
      <c r="AY14" s="169"/>
    </row>
    <row r="15" spans="1:51" ht="147.75" thickBot="1" x14ac:dyDescent="0.3">
      <c r="A15" s="42" t="s">
        <v>81</v>
      </c>
      <c r="B15" s="42" t="s">
        <v>77</v>
      </c>
      <c r="C15" s="25"/>
      <c r="D15" s="25"/>
      <c r="E15" s="28" t="s">
        <v>10</v>
      </c>
      <c r="F15" s="25"/>
      <c r="G15" s="25"/>
      <c r="H15" s="27"/>
      <c r="I15" s="42" t="s">
        <v>41</v>
      </c>
      <c r="J15" s="27"/>
      <c r="K15" s="29"/>
      <c r="M15" s="168" t="s">
        <v>85</v>
      </c>
      <c r="N15" s="169"/>
      <c r="O15" s="30"/>
      <c r="P15" s="36"/>
      <c r="Q15" s="43" t="s">
        <v>41</v>
      </c>
      <c r="R15" s="32"/>
      <c r="S15" s="27"/>
      <c r="T15" s="32" t="s">
        <v>10</v>
      </c>
      <c r="U15" s="32"/>
      <c r="W15" s="77" t="s">
        <v>41</v>
      </c>
      <c r="X15" s="27"/>
      <c r="Y15" s="27" t="s">
        <v>10</v>
      </c>
      <c r="Z15" s="28"/>
      <c r="AA15" s="77" t="s">
        <v>41</v>
      </c>
      <c r="AB15" s="27"/>
      <c r="AC15" s="34"/>
      <c r="AD15" s="28" t="s">
        <v>10</v>
      </c>
      <c r="AE15" s="27"/>
      <c r="AF15" s="30"/>
      <c r="AG15" s="27"/>
      <c r="AH15" s="77" t="s">
        <v>41</v>
      </c>
      <c r="AI15" s="27"/>
      <c r="AJ15" s="30"/>
      <c r="AK15" s="27"/>
      <c r="AL15" s="27" t="s">
        <v>10</v>
      </c>
      <c r="AM15" s="27"/>
      <c r="AN15" s="30"/>
      <c r="AO15" s="78"/>
      <c r="AP15" s="30"/>
      <c r="AQ15" s="30"/>
      <c r="AR15" s="30"/>
      <c r="AS15" s="30"/>
      <c r="AT15" s="30"/>
      <c r="AU15" s="30"/>
      <c r="AV15" s="30"/>
      <c r="AW15" s="30"/>
      <c r="AX15" s="257" t="s">
        <v>82</v>
      </c>
      <c r="AY15" s="171"/>
    </row>
    <row r="100" spans="3:3" ht="31.5" x14ac:dyDescent="0.5">
      <c r="C100" s="40"/>
    </row>
    <row r="101" spans="3:3" ht="31.5" x14ac:dyDescent="0.5">
      <c r="C101" s="40"/>
    </row>
    <row r="102" spans="3:3" ht="31.5" x14ac:dyDescent="0.5">
      <c r="C102" s="40"/>
    </row>
    <row r="103" spans="3:3" ht="31.5" x14ac:dyDescent="0.5">
      <c r="C103" s="40"/>
    </row>
    <row r="104" spans="3:3" ht="31.5" x14ac:dyDescent="0.5">
      <c r="C104" s="40"/>
    </row>
    <row r="111" spans="3:3" ht="26.25" x14ac:dyDescent="0.4">
      <c r="C111" s="41"/>
    </row>
  </sheetData>
  <mergeCells count="32">
    <mergeCell ref="M14:N14"/>
    <mergeCell ref="AX14:AY14"/>
    <mergeCell ref="M15:N15"/>
    <mergeCell ref="AX15:AY15"/>
    <mergeCell ref="AX9:AY11"/>
    <mergeCell ref="AX12:AY13"/>
    <mergeCell ref="M13:N13"/>
    <mergeCell ref="AA9:AB11"/>
    <mergeCell ref="M9:N12"/>
    <mergeCell ref="P9:R11"/>
    <mergeCell ref="S9:U11"/>
    <mergeCell ref="W9:X11"/>
    <mergeCell ref="Y9:Z11"/>
    <mergeCell ref="AU10:AV11"/>
    <mergeCell ref="AD9:AE11"/>
    <mergeCell ref="AG9:AI11"/>
    <mergeCell ref="AK9:AM11"/>
    <mergeCell ref="AO9:AP9"/>
    <mergeCell ref="AR9:AS9"/>
    <mergeCell ref="AU9:AV9"/>
    <mergeCell ref="A9:A12"/>
    <mergeCell ref="B9:B12"/>
    <mergeCell ref="C9:K9"/>
    <mergeCell ref="C10:H11"/>
    <mergeCell ref="I10:I12"/>
    <mergeCell ref="J10:J12"/>
    <mergeCell ref="K10:K12"/>
    <mergeCell ref="A2:I2"/>
    <mergeCell ref="A3:I3"/>
    <mergeCell ref="A4:I4"/>
    <mergeCell ref="A5:I5"/>
    <mergeCell ref="D6:E6"/>
  </mergeCells>
  <dataValidations count="3">
    <dataValidation type="list" allowBlank="1" showInputMessage="1" showErrorMessage="1" sqref="C58">
      <formula1>$B$58:$B$61</formula1>
    </dataValidation>
    <dataValidation type="list" allowBlank="1" showInputMessage="1" showErrorMessage="1" sqref="C53">
      <formula1>$B$53:$B$55</formula1>
    </dataValidation>
    <dataValidation type="list" allowBlank="1" showInputMessage="1" showErrorMessage="1" sqref="C108">
      <formula1>$C$100:$C$104</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3"/>
  <sheetViews>
    <sheetView topLeftCell="AM10" workbookViewId="0">
      <selection activeCell="AX13" sqref="AX13:AY13"/>
    </sheetView>
  </sheetViews>
  <sheetFormatPr baseColWidth="10" defaultColWidth="9.140625" defaultRowHeight="15" x14ac:dyDescent="0.2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49" width="11.42578125" customWidth="1"/>
    <col min="50" max="50" width="14.140625" customWidth="1"/>
    <col min="51" max="51" width="23.140625" customWidth="1"/>
    <col min="52" max="245" width="11.42578125" customWidth="1"/>
  </cols>
  <sheetData>
    <row r="2" spans="1:51" ht="16.5" customHeight="1" x14ac:dyDescent="0.25">
      <c r="A2" s="244" t="s">
        <v>0</v>
      </c>
      <c r="B2" s="244"/>
      <c r="C2" s="244"/>
      <c r="D2" s="244"/>
      <c r="E2" s="244"/>
      <c r="F2" s="244"/>
      <c r="G2" s="244"/>
      <c r="H2" s="244"/>
      <c r="I2" s="244"/>
    </row>
    <row r="3" spans="1:51" ht="19.5" customHeight="1" x14ac:dyDescent="0.25">
      <c r="A3" s="245" t="s">
        <v>1</v>
      </c>
      <c r="B3" s="245"/>
      <c r="C3" s="245"/>
      <c r="D3" s="245"/>
      <c r="E3" s="245"/>
      <c r="F3" s="245"/>
      <c r="G3" s="245"/>
      <c r="H3" s="245"/>
      <c r="I3" s="245"/>
    </row>
    <row r="4" spans="1:51" ht="28.5" customHeight="1" x14ac:dyDescent="0.25">
      <c r="A4" s="246"/>
      <c r="B4" s="246"/>
      <c r="C4" s="246"/>
      <c r="D4" s="246"/>
      <c r="E4" s="246"/>
      <c r="F4" s="246"/>
      <c r="G4" s="246"/>
      <c r="H4" s="246"/>
      <c r="I4" s="246"/>
    </row>
    <row r="5" spans="1:51" ht="28.5" customHeight="1" thickBot="1" x14ac:dyDescent="0.3">
      <c r="A5" s="247" t="s">
        <v>2</v>
      </c>
      <c r="B5" s="247"/>
      <c r="C5" s="247"/>
      <c r="D5" s="247"/>
      <c r="E5" s="247"/>
      <c r="F5" s="247"/>
      <c r="G5" s="247"/>
      <c r="H5" s="247"/>
      <c r="I5" s="247"/>
    </row>
    <row r="6" spans="1:51" ht="28.5" customHeight="1" thickBot="1" x14ac:dyDescent="0.3">
      <c r="A6" s="2" t="s">
        <v>3</v>
      </c>
      <c r="B6" s="3" t="s">
        <v>4</v>
      </c>
      <c r="C6" s="3"/>
      <c r="D6" s="248" t="s">
        <v>5</v>
      </c>
      <c r="E6" s="249"/>
      <c r="F6" s="3"/>
      <c r="G6" s="3"/>
      <c r="H6" s="3"/>
      <c r="I6" s="3"/>
    </row>
    <row r="7" spans="1:51" ht="28.5" customHeight="1" thickBot="1" x14ac:dyDescent="0.3">
      <c r="A7" s="3" t="s">
        <v>6</v>
      </c>
      <c r="B7" s="3"/>
      <c r="C7" s="3"/>
      <c r="D7" s="4" t="s">
        <v>7</v>
      </c>
      <c r="E7" s="4" t="s">
        <v>8</v>
      </c>
      <c r="F7" s="3"/>
      <c r="G7" s="3"/>
      <c r="H7" s="3"/>
      <c r="I7" s="3"/>
    </row>
    <row r="8" spans="1:51" ht="28.5" customHeight="1" thickBot="1" x14ac:dyDescent="0.3">
      <c r="A8" s="5" t="s">
        <v>9</v>
      </c>
      <c r="B8" s="2"/>
      <c r="C8" s="6"/>
      <c r="D8" s="7" t="s">
        <v>10</v>
      </c>
      <c r="E8" s="8"/>
      <c r="F8" s="6"/>
      <c r="G8" s="6"/>
      <c r="H8" s="6"/>
      <c r="I8" s="6"/>
    </row>
    <row r="9" spans="1:51" s="10" customFormat="1" ht="54.75" customHeight="1" thickBot="1" x14ac:dyDescent="0.3">
      <c r="A9" s="250" t="s">
        <v>11</v>
      </c>
      <c r="B9" s="251" t="s">
        <v>11</v>
      </c>
      <c r="C9" s="254" t="s">
        <v>12</v>
      </c>
      <c r="D9" s="255"/>
      <c r="E9" s="255"/>
      <c r="F9" s="255"/>
      <c r="G9" s="255"/>
      <c r="H9" s="255"/>
      <c r="I9" s="255"/>
      <c r="J9" s="255"/>
      <c r="K9" s="256"/>
      <c r="M9" s="216" t="s">
        <v>13</v>
      </c>
      <c r="N9" s="217"/>
      <c r="O9" s="11"/>
      <c r="P9" s="222" t="s">
        <v>14</v>
      </c>
      <c r="Q9" s="223"/>
      <c r="R9" s="224"/>
      <c r="S9" s="231" t="s">
        <v>15</v>
      </c>
      <c r="T9" s="232"/>
      <c r="U9" s="233"/>
      <c r="V9" s="12"/>
      <c r="W9" s="204" t="s">
        <v>16</v>
      </c>
      <c r="X9" s="205"/>
      <c r="Y9" s="204" t="s">
        <v>17</v>
      </c>
      <c r="Z9" s="205"/>
      <c r="AA9" s="204" t="s">
        <v>18</v>
      </c>
      <c r="AB9" s="205"/>
      <c r="AC9" s="13"/>
      <c r="AD9" s="204" t="s">
        <v>19</v>
      </c>
      <c r="AE9" s="205"/>
      <c r="AF9" s="11"/>
      <c r="AG9" s="188" t="s">
        <v>20</v>
      </c>
      <c r="AH9" s="189"/>
      <c r="AI9" s="190"/>
      <c r="AJ9" s="11"/>
      <c r="AK9" s="197" t="s">
        <v>21</v>
      </c>
      <c r="AL9" s="197"/>
      <c r="AM9" s="197"/>
      <c r="AN9" s="11"/>
      <c r="AO9" s="213" t="s">
        <v>22</v>
      </c>
      <c r="AP9" s="213"/>
      <c r="AQ9" s="11"/>
      <c r="AR9" s="214" t="s">
        <v>23</v>
      </c>
      <c r="AS9" s="215"/>
      <c r="AT9" s="11"/>
      <c r="AU9" s="214" t="s">
        <v>24</v>
      </c>
      <c r="AV9" s="215"/>
      <c r="AW9" s="11"/>
      <c r="AX9" s="182" t="s">
        <v>25</v>
      </c>
      <c r="AY9" s="183"/>
    </row>
    <row r="10" spans="1:51" s="10" customFormat="1" ht="24.75" customHeight="1" thickBot="1" x14ac:dyDescent="0.3">
      <c r="A10" s="250"/>
      <c r="B10" s="252"/>
      <c r="C10" s="188" t="s">
        <v>26</v>
      </c>
      <c r="D10" s="189"/>
      <c r="E10" s="189"/>
      <c r="F10" s="189"/>
      <c r="G10" s="189"/>
      <c r="H10" s="190"/>
      <c r="I10" s="194" t="s">
        <v>27</v>
      </c>
      <c r="J10" s="194" t="s">
        <v>28</v>
      </c>
      <c r="K10" s="197" t="s">
        <v>29</v>
      </c>
      <c r="L10" s="14"/>
      <c r="M10" s="218"/>
      <c r="N10" s="219"/>
      <c r="O10" s="11"/>
      <c r="P10" s="225"/>
      <c r="Q10" s="226"/>
      <c r="R10" s="227"/>
      <c r="S10" s="234"/>
      <c r="T10" s="235"/>
      <c r="U10" s="236"/>
      <c r="V10" s="12"/>
      <c r="W10" s="240"/>
      <c r="X10" s="241"/>
      <c r="Y10" s="240"/>
      <c r="Z10" s="241"/>
      <c r="AA10" s="240"/>
      <c r="AB10" s="241"/>
      <c r="AC10" s="13"/>
      <c r="AD10" s="206"/>
      <c r="AE10" s="207"/>
      <c r="AF10" s="11"/>
      <c r="AG10" s="210"/>
      <c r="AH10" s="211"/>
      <c r="AI10" s="212"/>
      <c r="AJ10" s="11"/>
      <c r="AK10" s="197"/>
      <c r="AL10" s="197"/>
      <c r="AM10" s="197"/>
      <c r="AN10" s="11"/>
      <c r="AO10" s="15" t="s">
        <v>7</v>
      </c>
      <c r="AP10" s="15" t="s">
        <v>8</v>
      </c>
      <c r="AQ10" s="11"/>
      <c r="AR10" s="15" t="s">
        <v>7</v>
      </c>
      <c r="AS10" s="15" t="s">
        <v>8</v>
      </c>
      <c r="AT10" s="11"/>
      <c r="AU10" s="198"/>
      <c r="AV10" s="199"/>
      <c r="AW10" s="11"/>
      <c r="AX10" s="184"/>
      <c r="AY10" s="185"/>
    </row>
    <row r="11" spans="1:51" s="10" customFormat="1" ht="27.75" customHeight="1" thickBot="1" x14ac:dyDescent="0.3">
      <c r="A11" s="250"/>
      <c r="B11" s="252"/>
      <c r="C11" s="191"/>
      <c r="D11" s="192"/>
      <c r="E11" s="192"/>
      <c r="F11" s="192"/>
      <c r="G11" s="192"/>
      <c r="H11" s="193"/>
      <c r="I11" s="195"/>
      <c r="J11" s="195"/>
      <c r="K11" s="197"/>
      <c r="M11" s="218"/>
      <c r="N11" s="219"/>
      <c r="O11" s="11"/>
      <c r="P11" s="228"/>
      <c r="Q11" s="229"/>
      <c r="R11" s="230"/>
      <c r="S11" s="237"/>
      <c r="T11" s="238"/>
      <c r="U11" s="239"/>
      <c r="V11" s="12"/>
      <c r="W11" s="242"/>
      <c r="X11" s="243"/>
      <c r="Y11" s="242"/>
      <c r="Z11" s="243"/>
      <c r="AA11" s="242"/>
      <c r="AB11" s="243"/>
      <c r="AC11" s="13"/>
      <c r="AD11" s="208"/>
      <c r="AE11" s="209"/>
      <c r="AF11" s="11"/>
      <c r="AG11" s="191"/>
      <c r="AH11" s="192"/>
      <c r="AI11" s="193"/>
      <c r="AJ11" s="11"/>
      <c r="AK11" s="197"/>
      <c r="AL11" s="197"/>
      <c r="AM11" s="197"/>
      <c r="AN11" s="11"/>
      <c r="AO11" s="15" t="s">
        <v>10</v>
      </c>
      <c r="AP11" s="16"/>
      <c r="AQ11" s="11"/>
      <c r="AR11" s="15" t="s">
        <v>10</v>
      </c>
      <c r="AS11" s="16"/>
      <c r="AT11" s="11"/>
      <c r="AU11" s="200"/>
      <c r="AV11" s="201"/>
      <c r="AW11" s="12"/>
      <c r="AX11" s="186"/>
      <c r="AY11" s="187"/>
    </row>
    <row r="12" spans="1:51" s="10" customFormat="1" ht="34.5" customHeight="1" thickBot="1" x14ac:dyDescent="0.3">
      <c r="A12" s="250"/>
      <c r="B12" s="253"/>
      <c r="C12" s="17" t="s">
        <v>30</v>
      </c>
      <c r="D12" s="17" t="s">
        <v>31</v>
      </c>
      <c r="E12" s="17" t="s">
        <v>32</v>
      </c>
      <c r="F12" s="17" t="s">
        <v>33</v>
      </c>
      <c r="G12" s="17" t="s">
        <v>34</v>
      </c>
      <c r="H12" s="17" t="s">
        <v>35</v>
      </c>
      <c r="I12" s="196"/>
      <c r="J12" s="196"/>
      <c r="K12" s="197"/>
      <c r="M12" s="220"/>
      <c r="N12" s="221"/>
      <c r="O12" s="11"/>
      <c r="P12" s="17" t="s">
        <v>36</v>
      </c>
      <c r="Q12" s="17" t="s">
        <v>7</v>
      </c>
      <c r="R12" s="18" t="s">
        <v>8</v>
      </c>
      <c r="S12" s="17" t="s">
        <v>36</v>
      </c>
      <c r="T12" s="17" t="s">
        <v>7</v>
      </c>
      <c r="U12" s="18" t="s">
        <v>8</v>
      </c>
      <c r="V12" s="12"/>
      <c r="W12" s="15" t="s">
        <v>7</v>
      </c>
      <c r="X12" s="15" t="s">
        <v>8</v>
      </c>
      <c r="Y12" s="15" t="s">
        <v>7</v>
      </c>
      <c r="Z12" s="15" t="s">
        <v>8</v>
      </c>
      <c r="AA12" s="15" t="s">
        <v>7</v>
      </c>
      <c r="AB12" s="15" t="s">
        <v>8</v>
      </c>
      <c r="AC12" s="19"/>
      <c r="AD12" s="20" t="s">
        <v>7</v>
      </c>
      <c r="AE12" s="20" t="s">
        <v>8</v>
      </c>
      <c r="AF12" s="21"/>
      <c r="AG12" s="20" t="s">
        <v>36</v>
      </c>
      <c r="AH12" s="20" t="s">
        <v>7</v>
      </c>
      <c r="AI12" s="22" t="s">
        <v>8</v>
      </c>
      <c r="AJ12" s="21"/>
      <c r="AK12" s="20" t="s">
        <v>36</v>
      </c>
      <c r="AL12" s="20" t="s">
        <v>7</v>
      </c>
      <c r="AM12" s="20" t="s">
        <v>8</v>
      </c>
      <c r="AN12" s="21"/>
      <c r="AO12" s="21"/>
      <c r="AP12" s="21"/>
      <c r="AQ12" s="21"/>
      <c r="AR12" s="21"/>
      <c r="AS12" s="21"/>
      <c r="AT12" s="21"/>
      <c r="AU12" s="21"/>
      <c r="AV12" s="21"/>
      <c r="AW12" s="21"/>
      <c r="AX12" s="202"/>
      <c r="AY12" s="203"/>
    </row>
    <row r="13" spans="1:51" ht="197.25" customHeight="1" thickBot="1" x14ac:dyDescent="0.35">
      <c r="A13" s="79" t="s">
        <v>86</v>
      </c>
      <c r="B13" s="42" t="s">
        <v>41</v>
      </c>
      <c r="C13" s="42"/>
      <c r="D13" s="25"/>
      <c r="E13" s="25"/>
      <c r="F13" s="42" t="s">
        <v>41</v>
      </c>
      <c r="G13" s="25"/>
      <c r="H13" s="27"/>
      <c r="I13" s="27"/>
      <c r="J13" s="28"/>
      <c r="K13" s="29"/>
      <c r="M13" s="176" t="s">
        <v>87</v>
      </c>
      <c r="N13" s="177"/>
      <c r="O13" s="30"/>
      <c r="P13" s="25"/>
      <c r="Q13" s="65" t="s">
        <v>41</v>
      </c>
      <c r="R13" s="80"/>
      <c r="S13" s="68"/>
      <c r="T13" s="66"/>
      <c r="U13" s="66" t="s">
        <v>10</v>
      </c>
      <c r="V13" s="81"/>
      <c r="W13" s="66" t="s">
        <v>10</v>
      </c>
      <c r="X13" s="68"/>
      <c r="Y13" s="66"/>
      <c r="Z13" s="66" t="s">
        <v>10</v>
      </c>
      <c r="AA13" s="66" t="s">
        <v>10</v>
      </c>
      <c r="AB13" s="68"/>
      <c r="AC13" s="34"/>
      <c r="AD13" s="66" t="s">
        <v>10</v>
      </c>
      <c r="AE13" s="27"/>
      <c r="AF13" s="30"/>
      <c r="AG13" s="27"/>
      <c r="AH13" s="66" t="s">
        <v>10</v>
      </c>
      <c r="AI13" s="27"/>
      <c r="AJ13" s="30"/>
      <c r="AK13" s="27"/>
      <c r="AL13" s="27"/>
      <c r="AM13" s="27"/>
      <c r="AN13" s="30"/>
      <c r="AO13" s="30"/>
      <c r="AP13" s="30"/>
      <c r="AQ13" s="30"/>
      <c r="AR13" s="30"/>
      <c r="AS13" s="30"/>
      <c r="AT13" s="30"/>
      <c r="AU13" s="30"/>
      <c r="AV13" s="30"/>
      <c r="AW13" s="30"/>
      <c r="AX13" s="168" t="s">
        <v>88</v>
      </c>
      <c r="AY13" s="335"/>
    </row>
    <row r="14" spans="1:51" ht="141" customHeight="1" thickBot="1" x14ac:dyDescent="0.35">
      <c r="A14" s="79" t="s">
        <v>89</v>
      </c>
      <c r="B14" s="42" t="s">
        <v>41</v>
      </c>
      <c r="C14" s="25"/>
      <c r="D14" s="25"/>
      <c r="E14" s="25"/>
      <c r="F14" s="42" t="s">
        <v>41</v>
      </c>
      <c r="G14" s="25"/>
      <c r="H14" s="27"/>
      <c r="I14" s="27"/>
      <c r="J14" s="27"/>
      <c r="K14" s="29"/>
      <c r="M14" s="176" t="s">
        <v>90</v>
      </c>
      <c r="N14" s="177"/>
      <c r="O14" s="30"/>
      <c r="P14" s="36"/>
      <c r="Q14" s="65" t="s">
        <v>10</v>
      </c>
      <c r="R14" s="80"/>
      <c r="S14" s="68"/>
      <c r="T14" s="66"/>
      <c r="U14" s="66" t="s">
        <v>10</v>
      </c>
      <c r="V14" s="81"/>
      <c r="W14" s="66" t="s">
        <v>10</v>
      </c>
      <c r="X14" s="68"/>
      <c r="Y14" s="66" t="s">
        <v>10</v>
      </c>
      <c r="Z14" s="68"/>
      <c r="AA14" s="66" t="s">
        <v>10</v>
      </c>
      <c r="AB14" s="68"/>
      <c r="AC14" s="34"/>
      <c r="AD14" s="66" t="s">
        <v>10</v>
      </c>
      <c r="AE14" s="27"/>
      <c r="AF14" s="30"/>
      <c r="AG14" s="27"/>
      <c r="AH14" s="66" t="s">
        <v>10</v>
      </c>
      <c r="AI14" s="27"/>
      <c r="AJ14" s="30"/>
      <c r="AK14" s="27"/>
      <c r="AL14" s="27"/>
      <c r="AM14" s="27"/>
      <c r="AN14" s="30"/>
      <c r="AO14" s="30"/>
      <c r="AP14" s="30"/>
      <c r="AQ14" s="30"/>
      <c r="AR14" s="30"/>
      <c r="AS14" s="30"/>
      <c r="AT14" s="30"/>
      <c r="AU14" s="30"/>
      <c r="AV14" s="30"/>
      <c r="AW14" s="30"/>
      <c r="AX14" s="257" t="s">
        <v>91</v>
      </c>
      <c r="AY14" s="171"/>
    </row>
    <row r="15" spans="1:51" ht="129.75" customHeight="1" thickBot="1" x14ac:dyDescent="0.3">
      <c r="A15" s="82" t="s">
        <v>92</v>
      </c>
      <c r="B15" s="42" t="s">
        <v>41</v>
      </c>
      <c r="C15" s="25"/>
      <c r="D15" s="25"/>
      <c r="E15" s="25"/>
      <c r="F15" s="25"/>
      <c r="G15" s="25"/>
      <c r="H15" s="27"/>
      <c r="I15" s="27"/>
      <c r="J15" s="27"/>
      <c r="K15" s="29"/>
      <c r="M15" s="176" t="s">
        <v>93</v>
      </c>
      <c r="N15" s="177"/>
      <c r="O15" s="30"/>
      <c r="P15" s="36"/>
      <c r="Q15" s="43" t="s">
        <v>41</v>
      </c>
      <c r="R15" s="32"/>
      <c r="S15" s="27"/>
      <c r="T15" s="28" t="s">
        <v>41</v>
      </c>
      <c r="U15" s="27"/>
      <c r="W15" s="28" t="s">
        <v>41</v>
      </c>
      <c r="X15" s="27"/>
      <c r="Y15" s="28" t="s">
        <v>41</v>
      </c>
      <c r="Z15" s="27"/>
      <c r="AA15" s="28" t="s">
        <v>41</v>
      </c>
      <c r="AB15" s="27"/>
      <c r="AC15" s="34"/>
      <c r="AD15" s="27"/>
      <c r="AE15" s="28"/>
      <c r="AF15" s="30"/>
      <c r="AG15" s="27"/>
      <c r="AH15" s="27"/>
      <c r="AI15" s="27"/>
      <c r="AJ15" s="30"/>
      <c r="AK15" s="27"/>
      <c r="AL15" s="27"/>
      <c r="AM15" s="27"/>
      <c r="AN15" s="30"/>
      <c r="AO15" s="30"/>
      <c r="AP15" s="30"/>
      <c r="AQ15" s="30"/>
      <c r="AR15" s="30"/>
      <c r="AS15" s="30"/>
      <c r="AT15" s="30"/>
      <c r="AU15" s="30"/>
      <c r="AV15" s="30"/>
      <c r="AW15" s="30"/>
      <c r="AX15" s="257" t="s">
        <v>94</v>
      </c>
      <c r="AY15" s="258"/>
    </row>
    <row r="16" spans="1:51" ht="113.25" customHeight="1" thickBot="1" x14ac:dyDescent="0.3">
      <c r="A16" s="82" t="s">
        <v>95</v>
      </c>
      <c r="B16" s="42" t="s">
        <v>41</v>
      </c>
      <c r="C16" s="25"/>
      <c r="D16" s="25"/>
      <c r="E16" s="25"/>
      <c r="F16" s="25"/>
      <c r="G16" s="25"/>
      <c r="H16" s="27"/>
      <c r="I16" s="27"/>
      <c r="J16" s="27"/>
      <c r="K16" s="29"/>
      <c r="M16" s="176" t="s">
        <v>96</v>
      </c>
      <c r="N16" s="177" t="s">
        <v>96</v>
      </c>
      <c r="O16" s="30"/>
      <c r="P16" s="36"/>
      <c r="Q16" s="43" t="s">
        <v>41</v>
      </c>
      <c r="R16" s="32"/>
      <c r="S16" s="27"/>
      <c r="T16" s="28" t="s">
        <v>41</v>
      </c>
      <c r="U16" s="27"/>
      <c r="W16" s="28" t="s">
        <v>41</v>
      </c>
      <c r="X16" s="27"/>
      <c r="Y16" s="28" t="s">
        <v>41</v>
      </c>
      <c r="Z16" s="27"/>
      <c r="AA16" s="28" t="s">
        <v>41</v>
      </c>
      <c r="AB16" s="27"/>
      <c r="AC16" s="34"/>
      <c r="AD16" s="27"/>
      <c r="AE16" s="27"/>
      <c r="AF16" s="30"/>
      <c r="AG16" s="27"/>
      <c r="AH16" s="27"/>
      <c r="AI16" s="27"/>
      <c r="AJ16" s="30"/>
      <c r="AK16" s="27"/>
      <c r="AL16" s="27"/>
      <c r="AM16" s="27"/>
      <c r="AN16" s="30"/>
      <c r="AO16" s="30"/>
      <c r="AP16" s="30"/>
      <c r="AQ16" s="30"/>
      <c r="AR16" s="30"/>
      <c r="AS16" s="30"/>
      <c r="AT16" s="30"/>
      <c r="AU16" s="30"/>
      <c r="AV16" s="30"/>
      <c r="AW16" s="30"/>
      <c r="AX16" s="257" t="s">
        <v>97</v>
      </c>
      <c r="AY16" s="258"/>
    </row>
    <row r="17" spans="1:51" ht="105.75" customHeight="1" thickBot="1" x14ac:dyDescent="0.35">
      <c r="A17" s="83" t="s">
        <v>98</v>
      </c>
      <c r="B17" s="42" t="s">
        <v>41</v>
      </c>
      <c r="C17" s="25"/>
      <c r="D17" s="25"/>
      <c r="E17" s="25"/>
      <c r="F17" s="25"/>
      <c r="G17" s="25"/>
      <c r="H17" s="84" t="s">
        <v>99</v>
      </c>
      <c r="I17" s="27"/>
      <c r="J17" s="27"/>
      <c r="K17" s="29"/>
      <c r="M17" s="176" t="s">
        <v>100</v>
      </c>
      <c r="N17" s="177" t="s">
        <v>100</v>
      </c>
      <c r="O17" s="30"/>
      <c r="P17" s="85"/>
      <c r="Q17" s="65" t="s">
        <v>10</v>
      </c>
      <c r="R17" s="80"/>
      <c r="S17" s="66" t="s">
        <v>10</v>
      </c>
      <c r="T17" s="68"/>
      <c r="U17" s="68"/>
      <c r="V17" s="10"/>
      <c r="W17" s="66" t="s">
        <v>10</v>
      </c>
      <c r="X17" s="66"/>
      <c r="Y17" s="66"/>
      <c r="Z17" s="66" t="s">
        <v>10</v>
      </c>
      <c r="AA17" s="66" t="s">
        <v>10</v>
      </c>
      <c r="AB17" s="27"/>
      <c r="AC17" s="34"/>
      <c r="AD17" s="66" t="s">
        <v>10</v>
      </c>
      <c r="AE17" s="27"/>
      <c r="AF17" s="30"/>
      <c r="AG17" s="27"/>
      <c r="AH17" s="66" t="s">
        <v>10</v>
      </c>
      <c r="AI17" s="27"/>
      <c r="AJ17" s="30"/>
      <c r="AK17" s="27"/>
      <c r="AL17" s="27"/>
      <c r="AM17" s="27"/>
      <c r="AN17" s="30"/>
      <c r="AO17" s="30"/>
      <c r="AP17" s="30"/>
      <c r="AQ17" s="30"/>
      <c r="AR17" s="30"/>
      <c r="AS17" s="30"/>
      <c r="AT17" s="30"/>
      <c r="AU17" s="30"/>
      <c r="AV17" s="30"/>
      <c r="AW17" s="30"/>
      <c r="AX17" s="257" t="s">
        <v>101</v>
      </c>
      <c r="AY17" s="171"/>
    </row>
    <row r="18" spans="1:51" ht="111.75" customHeight="1" thickBot="1" x14ac:dyDescent="0.3">
      <c r="A18" s="86" t="s">
        <v>102</v>
      </c>
      <c r="B18" s="42" t="s">
        <v>41</v>
      </c>
      <c r="C18" s="25"/>
      <c r="D18" s="25"/>
      <c r="E18" s="25"/>
      <c r="F18" s="25"/>
      <c r="G18" s="25"/>
      <c r="H18" s="87" t="s">
        <v>103</v>
      </c>
      <c r="I18" s="27"/>
      <c r="J18" s="27"/>
      <c r="K18" s="29"/>
      <c r="M18" s="176" t="s">
        <v>104</v>
      </c>
      <c r="N18" s="177" t="s">
        <v>104</v>
      </c>
      <c r="O18" s="30"/>
      <c r="P18" s="36"/>
      <c r="Q18" s="65" t="s">
        <v>10</v>
      </c>
      <c r="R18" s="88"/>
      <c r="S18" s="89"/>
      <c r="T18" s="89"/>
      <c r="U18" s="66" t="s">
        <v>10</v>
      </c>
      <c r="W18" s="66" t="s">
        <v>10</v>
      </c>
      <c r="X18" s="89"/>
      <c r="Y18" s="89"/>
      <c r="Z18" s="66" t="s">
        <v>10</v>
      </c>
      <c r="AA18" s="66" t="s">
        <v>10</v>
      </c>
      <c r="AB18" s="27"/>
      <c r="AD18" s="66" t="s">
        <v>10</v>
      </c>
      <c r="AE18" s="27"/>
      <c r="AG18" s="27"/>
      <c r="AH18" s="66" t="s">
        <v>10</v>
      </c>
      <c r="AI18" s="27"/>
      <c r="AK18" s="27"/>
      <c r="AL18" s="27"/>
      <c r="AM18" s="27"/>
      <c r="AX18" s="257" t="s">
        <v>105</v>
      </c>
      <c r="AY18" s="258"/>
    </row>
    <row r="19" spans="1:51" ht="102.75" customHeight="1" thickBot="1" x14ac:dyDescent="0.3">
      <c r="A19" s="86" t="s">
        <v>106</v>
      </c>
      <c r="B19" s="42" t="s">
        <v>41</v>
      </c>
      <c r="C19" s="25"/>
      <c r="D19" s="25"/>
      <c r="E19" s="25"/>
      <c r="F19" s="25"/>
      <c r="G19" s="25"/>
      <c r="H19" s="87" t="s">
        <v>103</v>
      </c>
      <c r="I19" s="27"/>
      <c r="J19" s="27"/>
      <c r="K19" s="29"/>
      <c r="M19" s="176" t="s">
        <v>107</v>
      </c>
      <c r="N19" s="177" t="s">
        <v>107</v>
      </c>
      <c r="O19" s="30"/>
      <c r="P19" s="36"/>
      <c r="Q19" s="65" t="s">
        <v>10</v>
      </c>
      <c r="R19" s="88"/>
      <c r="S19" s="89"/>
      <c r="T19" s="89"/>
      <c r="U19" s="66" t="s">
        <v>10</v>
      </c>
      <c r="W19" s="66" t="s">
        <v>10</v>
      </c>
      <c r="X19" s="89"/>
      <c r="Y19" s="89"/>
      <c r="Z19" s="66" t="s">
        <v>10</v>
      </c>
      <c r="AA19" s="66" t="s">
        <v>10</v>
      </c>
      <c r="AB19" s="27"/>
      <c r="AD19" s="66" t="s">
        <v>10</v>
      </c>
      <c r="AE19" s="27"/>
      <c r="AG19" s="27"/>
      <c r="AH19" s="66" t="s">
        <v>10</v>
      </c>
      <c r="AI19" s="27"/>
      <c r="AK19" s="27"/>
      <c r="AL19" s="27"/>
      <c r="AM19" s="27"/>
      <c r="AX19" s="257" t="s">
        <v>105</v>
      </c>
      <c r="AY19" s="258"/>
    </row>
    <row r="20" spans="1:51" ht="83.25" customHeight="1" thickBot="1" x14ac:dyDescent="0.35">
      <c r="A20" s="79" t="s">
        <v>108</v>
      </c>
      <c r="B20" s="42" t="s">
        <v>41</v>
      </c>
      <c r="C20" s="25"/>
      <c r="D20" s="25"/>
      <c r="E20" s="25"/>
      <c r="F20" s="25"/>
      <c r="G20" s="25"/>
      <c r="H20" s="27"/>
      <c r="I20" s="28" t="s">
        <v>41</v>
      </c>
      <c r="J20" s="27"/>
      <c r="K20" s="29"/>
      <c r="M20" s="176" t="s">
        <v>109</v>
      </c>
      <c r="N20" s="177" t="s">
        <v>109</v>
      </c>
      <c r="O20" s="30"/>
      <c r="P20" s="36"/>
      <c r="Q20" s="65" t="s">
        <v>10</v>
      </c>
      <c r="R20" s="80"/>
      <c r="S20" s="68"/>
      <c r="T20" s="68"/>
      <c r="U20" s="66" t="s">
        <v>10</v>
      </c>
      <c r="V20" s="90"/>
      <c r="W20" s="66" t="s">
        <v>10</v>
      </c>
      <c r="X20" s="89"/>
      <c r="Y20" s="89"/>
      <c r="Z20" s="66" t="s">
        <v>10</v>
      </c>
      <c r="AA20" s="66" t="s">
        <v>10</v>
      </c>
      <c r="AB20" s="27"/>
      <c r="AD20" s="66" t="s">
        <v>10</v>
      </c>
      <c r="AE20" s="27"/>
      <c r="AG20" s="91" t="s">
        <v>10</v>
      </c>
      <c r="AH20" s="27"/>
      <c r="AI20" s="27"/>
      <c r="AK20" s="27"/>
      <c r="AL20" s="27"/>
      <c r="AM20" s="27"/>
      <c r="AX20" s="257" t="s">
        <v>110</v>
      </c>
      <c r="AY20" s="171"/>
    </row>
    <row r="21" spans="1:51" ht="79.5" customHeight="1" thickBot="1" x14ac:dyDescent="0.35">
      <c r="A21" s="79" t="s">
        <v>111</v>
      </c>
      <c r="B21" s="42" t="s">
        <v>41</v>
      </c>
      <c r="C21" s="25"/>
      <c r="D21" s="25"/>
      <c r="E21" s="25"/>
      <c r="F21" s="25"/>
      <c r="G21" s="25"/>
      <c r="H21" s="27"/>
      <c r="I21" s="28" t="s">
        <v>41</v>
      </c>
      <c r="J21" s="27"/>
      <c r="K21" s="29"/>
      <c r="M21" s="176" t="s">
        <v>112</v>
      </c>
      <c r="N21" s="177" t="s">
        <v>112</v>
      </c>
      <c r="O21" s="30"/>
      <c r="P21" s="36"/>
      <c r="Q21" s="65" t="s">
        <v>10</v>
      </c>
      <c r="R21" s="80"/>
      <c r="S21" s="68"/>
      <c r="T21" s="68"/>
      <c r="U21" s="66" t="s">
        <v>10</v>
      </c>
      <c r="V21" s="90"/>
      <c r="W21" s="66" t="s">
        <v>10</v>
      </c>
      <c r="X21" s="89"/>
      <c r="Y21" s="89"/>
      <c r="Z21" s="66" t="s">
        <v>10</v>
      </c>
      <c r="AA21" s="66" t="s">
        <v>10</v>
      </c>
      <c r="AB21" s="27"/>
      <c r="AD21" s="66" t="s">
        <v>10</v>
      </c>
      <c r="AE21" s="27"/>
      <c r="AG21" s="91" t="s">
        <v>10</v>
      </c>
      <c r="AH21" s="27"/>
      <c r="AI21" s="27"/>
      <c r="AK21" s="27"/>
      <c r="AL21" s="27"/>
      <c r="AM21" s="27"/>
      <c r="AX21" s="257" t="s">
        <v>113</v>
      </c>
      <c r="AY21" s="171"/>
    </row>
    <row r="22" spans="1:51" ht="59.25" customHeight="1" thickBot="1" x14ac:dyDescent="0.3">
      <c r="A22" s="79" t="s">
        <v>114</v>
      </c>
      <c r="B22" s="42" t="s">
        <v>41</v>
      </c>
      <c r="C22" s="25"/>
      <c r="D22" s="25"/>
      <c r="E22" s="25"/>
      <c r="F22" s="25"/>
      <c r="G22" s="25"/>
      <c r="H22" s="27"/>
      <c r="I22" s="27"/>
      <c r="J22" s="27"/>
      <c r="K22" s="29"/>
      <c r="M22" s="176" t="s">
        <v>115</v>
      </c>
      <c r="N22" s="177" t="s">
        <v>115</v>
      </c>
      <c r="O22" s="30"/>
      <c r="P22" s="92"/>
      <c r="Q22" s="43" t="s">
        <v>41</v>
      </c>
      <c r="R22" s="43"/>
      <c r="S22" s="77"/>
      <c r="T22" s="28" t="s">
        <v>41</v>
      </c>
      <c r="U22" s="77"/>
      <c r="W22" s="28" t="s">
        <v>41</v>
      </c>
      <c r="X22" s="28"/>
      <c r="Y22" s="28" t="s">
        <v>41</v>
      </c>
      <c r="Z22" s="28"/>
      <c r="AA22" s="28" t="s">
        <v>41</v>
      </c>
      <c r="AB22" s="28"/>
      <c r="AC22" s="34"/>
      <c r="AD22" s="27"/>
      <c r="AE22" s="27"/>
      <c r="AF22" s="30"/>
      <c r="AG22" s="27"/>
      <c r="AH22" s="27"/>
      <c r="AI22" s="27"/>
      <c r="AJ22" s="30"/>
      <c r="AK22" s="27"/>
      <c r="AL22" s="27"/>
      <c r="AM22" s="27"/>
      <c r="AN22" s="30"/>
      <c r="AO22" s="30"/>
      <c r="AP22" s="30"/>
      <c r="AQ22" s="30"/>
      <c r="AR22" s="30"/>
      <c r="AS22" s="30"/>
      <c r="AT22" s="30"/>
      <c r="AU22" s="30"/>
      <c r="AV22" s="30"/>
      <c r="AW22" s="30"/>
      <c r="AX22" s="257" t="s">
        <v>116</v>
      </c>
      <c r="AY22" s="258"/>
    </row>
    <row r="23" spans="1:51" ht="51.75" customHeight="1" thickBot="1" x14ac:dyDescent="0.3">
      <c r="A23" s="79" t="s">
        <v>117</v>
      </c>
      <c r="B23" s="42" t="s">
        <v>41</v>
      </c>
      <c r="C23" s="25"/>
      <c r="D23" s="25"/>
      <c r="E23" s="25"/>
      <c r="F23" s="25"/>
      <c r="G23" s="25"/>
      <c r="H23" s="27"/>
      <c r="I23" s="27"/>
      <c r="J23" s="27"/>
      <c r="K23" s="29"/>
      <c r="M23" s="176" t="s">
        <v>118</v>
      </c>
      <c r="N23" s="177" t="s">
        <v>118</v>
      </c>
      <c r="O23" s="30"/>
      <c r="P23" s="92"/>
      <c r="Q23" s="43" t="s">
        <v>41</v>
      </c>
      <c r="R23" s="43"/>
      <c r="S23" s="77"/>
      <c r="T23" s="28" t="s">
        <v>41</v>
      </c>
      <c r="U23" s="77"/>
      <c r="W23" s="28" t="s">
        <v>41</v>
      </c>
      <c r="X23" s="28"/>
      <c r="Y23" s="28" t="s">
        <v>41</v>
      </c>
      <c r="Z23" s="28"/>
      <c r="AA23" s="28" t="s">
        <v>41</v>
      </c>
      <c r="AB23" s="28"/>
      <c r="AC23" s="34"/>
      <c r="AD23" s="27"/>
      <c r="AE23" s="27"/>
      <c r="AF23" s="30"/>
      <c r="AG23" s="27"/>
      <c r="AH23" s="27"/>
      <c r="AI23" s="27"/>
      <c r="AJ23" s="30"/>
      <c r="AK23" s="27"/>
      <c r="AL23" s="27"/>
      <c r="AM23" s="27"/>
      <c r="AN23" s="30"/>
      <c r="AO23" s="30"/>
      <c r="AP23" s="30"/>
      <c r="AQ23" s="30"/>
      <c r="AR23" s="30"/>
      <c r="AS23" s="30"/>
      <c r="AT23" s="30"/>
      <c r="AU23" s="30"/>
      <c r="AV23" s="30"/>
      <c r="AW23" s="30"/>
      <c r="AX23" s="257" t="s">
        <v>116</v>
      </c>
      <c r="AY23" s="258"/>
    </row>
    <row r="24" spans="1:51" ht="100.5" customHeight="1" thickBot="1" x14ac:dyDescent="0.3">
      <c r="A24" s="79" t="s">
        <v>119</v>
      </c>
      <c r="B24" s="42" t="s">
        <v>41</v>
      </c>
      <c r="C24" s="25"/>
      <c r="D24" s="25"/>
      <c r="E24" s="25"/>
      <c r="F24" s="25"/>
      <c r="G24" s="25"/>
      <c r="H24" s="27"/>
      <c r="I24" s="27"/>
      <c r="J24" s="27"/>
      <c r="K24" s="29"/>
      <c r="M24" s="176" t="s">
        <v>120</v>
      </c>
      <c r="N24" s="177" t="s">
        <v>120</v>
      </c>
      <c r="O24" s="30"/>
      <c r="P24" s="92"/>
      <c r="Q24" s="43" t="s">
        <v>41</v>
      </c>
      <c r="R24" s="43"/>
      <c r="S24" s="77"/>
      <c r="T24" s="28" t="s">
        <v>41</v>
      </c>
      <c r="U24" s="77"/>
      <c r="W24" s="28" t="s">
        <v>41</v>
      </c>
      <c r="X24" s="28"/>
      <c r="Y24" s="28" t="s">
        <v>41</v>
      </c>
      <c r="Z24" s="28"/>
      <c r="AA24" s="28" t="s">
        <v>41</v>
      </c>
      <c r="AB24" s="28"/>
      <c r="AC24" s="34"/>
      <c r="AD24" s="27"/>
      <c r="AE24" s="27"/>
      <c r="AF24" s="30"/>
      <c r="AG24" s="27"/>
      <c r="AH24" s="27"/>
      <c r="AI24" s="27"/>
      <c r="AJ24" s="30"/>
      <c r="AK24" s="27"/>
      <c r="AL24" s="27"/>
      <c r="AM24" s="27"/>
      <c r="AN24" s="30"/>
      <c r="AO24" s="30"/>
      <c r="AP24" s="30"/>
      <c r="AQ24" s="30"/>
      <c r="AR24" s="30"/>
      <c r="AS24" s="30"/>
      <c r="AT24" s="30"/>
      <c r="AU24" s="30"/>
      <c r="AV24" s="30"/>
      <c r="AW24" s="30"/>
      <c r="AX24" s="257" t="s">
        <v>116</v>
      </c>
      <c r="AY24" s="258"/>
    </row>
    <row r="25" spans="1:51" ht="87" customHeight="1" thickBot="1" x14ac:dyDescent="0.3">
      <c r="A25" s="79" t="s">
        <v>121</v>
      </c>
      <c r="B25" s="42" t="s">
        <v>41</v>
      </c>
      <c r="C25" s="25"/>
      <c r="D25" s="25"/>
      <c r="E25" s="25"/>
      <c r="F25" s="25"/>
      <c r="G25" s="25"/>
      <c r="H25" s="27"/>
      <c r="I25" s="27"/>
      <c r="J25" s="27"/>
      <c r="K25" s="29"/>
      <c r="M25" s="176" t="s">
        <v>122</v>
      </c>
      <c r="N25" s="177" t="s">
        <v>122</v>
      </c>
      <c r="O25" s="30"/>
      <c r="P25" s="92"/>
      <c r="Q25" s="43" t="s">
        <v>41</v>
      </c>
      <c r="R25" s="43"/>
      <c r="S25" s="77"/>
      <c r="T25" s="28" t="s">
        <v>41</v>
      </c>
      <c r="U25" s="77"/>
      <c r="W25" s="28" t="s">
        <v>41</v>
      </c>
      <c r="X25" s="28"/>
      <c r="Y25" s="28" t="s">
        <v>41</v>
      </c>
      <c r="Z25" s="28"/>
      <c r="AA25" s="28" t="s">
        <v>41</v>
      </c>
      <c r="AB25" s="28"/>
      <c r="AC25" s="34"/>
      <c r="AD25" s="27"/>
      <c r="AE25" s="27"/>
      <c r="AF25" s="30"/>
      <c r="AG25" s="27"/>
      <c r="AH25" s="27"/>
      <c r="AI25" s="27"/>
      <c r="AJ25" s="30"/>
      <c r="AK25" s="27"/>
      <c r="AL25" s="27"/>
      <c r="AM25" s="27"/>
      <c r="AN25" s="30"/>
      <c r="AO25" s="30"/>
      <c r="AP25" s="30"/>
      <c r="AQ25" s="30"/>
      <c r="AR25" s="30"/>
      <c r="AS25" s="30"/>
      <c r="AT25" s="30"/>
      <c r="AU25" s="30"/>
      <c r="AV25" s="30"/>
      <c r="AW25" s="30"/>
      <c r="AX25" s="257" t="s">
        <v>123</v>
      </c>
      <c r="AY25" s="258"/>
    </row>
    <row r="26" spans="1:51" ht="69.75" customHeight="1" thickBot="1" x14ac:dyDescent="0.3">
      <c r="A26" s="79" t="s">
        <v>124</v>
      </c>
      <c r="B26" s="42" t="s">
        <v>41</v>
      </c>
      <c r="C26" s="25"/>
      <c r="D26" s="25"/>
      <c r="E26" s="25"/>
      <c r="F26" s="25"/>
      <c r="G26" s="25"/>
      <c r="H26" s="27"/>
      <c r="I26" s="27"/>
      <c r="J26" s="27"/>
      <c r="K26" s="29"/>
      <c r="M26" s="176" t="s">
        <v>125</v>
      </c>
      <c r="N26" s="177" t="s">
        <v>125</v>
      </c>
      <c r="O26" s="30"/>
      <c r="P26" s="92"/>
      <c r="Q26" s="43" t="s">
        <v>41</v>
      </c>
      <c r="R26" s="43"/>
      <c r="S26" s="77"/>
      <c r="T26" s="28" t="s">
        <v>41</v>
      </c>
      <c r="U26" s="77"/>
      <c r="W26" s="28" t="s">
        <v>41</v>
      </c>
      <c r="X26" s="28"/>
      <c r="Y26" s="28" t="s">
        <v>41</v>
      </c>
      <c r="Z26" s="28"/>
      <c r="AA26" s="28" t="s">
        <v>41</v>
      </c>
      <c r="AB26" s="28"/>
      <c r="AC26" s="34"/>
      <c r="AD26" s="27"/>
      <c r="AE26" s="27"/>
      <c r="AF26" s="30"/>
      <c r="AG26" s="27"/>
      <c r="AH26" s="27"/>
      <c r="AI26" s="27"/>
      <c r="AJ26" s="30"/>
      <c r="AK26" s="27"/>
      <c r="AL26" s="27"/>
      <c r="AM26" s="27"/>
      <c r="AN26" s="30"/>
      <c r="AO26" s="30"/>
      <c r="AP26" s="30"/>
      <c r="AQ26" s="30"/>
      <c r="AR26" s="30"/>
      <c r="AS26" s="30"/>
      <c r="AT26" s="30"/>
      <c r="AU26" s="30"/>
      <c r="AV26" s="30"/>
      <c r="AW26" s="30"/>
      <c r="AX26" s="257" t="s">
        <v>126</v>
      </c>
      <c r="AY26" s="258"/>
    </row>
    <row r="27" spans="1:51" ht="60.75" customHeight="1" thickBot="1" x14ac:dyDescent="0.3">
      <c r="A27" s="79" t="s">
        <v>127</v>
      </c>
      <c r="B27" s="42" t="s">
        <v>41</v>
      </c>
      <c r="C27" s="25"/>
      <c r="D27" s="25"/>
      <c r="E27" s="25"/>
      <c r="F27" s="25"/>
      <c r="G27" s="25"/>
      <c r="H27" s="27"/>
      <c r="I27" s="27"/>
      <c r="J27" s="27"/>
      <c r="K27" s="29"/>
      <c r="M27" s="176" t="s">
        <v>128</v>
      </c>
      <c r="N27" s="177" t="s">
        <v>128</v>
      </c>
      <c r="O27" s="30"/>
      <c r="P27" s="92"/>
      <c r="Q27" s="43" t="s">
        <v>41</v>
      </c>
      <c r="R27" s="43"/>
      <c r="S27" s="77"/>
      <c r="T27" s="28" t="s">
        <v>41</v>
      </c>
      <c r="U27" s="77"/>
      <c r="W27" s="28" t="s">
        <v>41</v>
      </c>
      <c r="X27" s="28"/>
      <c r="Y27" s="28" t="s">
        <v>41</v>
      </c>
      <c r="Z27" s="28"/>
      <c r="AA27" s="28" t="s">
        <v>41</v>
      </c>
      <c r="AB27" s="28"/>
      <c r="AC27" s="34"/>
      <c r="AD27" s="27"/>
      <c r="AE27" s="27"/>
      <c r="AF27" s="30"/>
      <c r="AG27" s="27"/>
      <c r="AH27" s="27"/>
      <c r="AI27" s="27"/>
      <c r="AJ27" s="30"/>
      <c r="AK27" s="27"/>
      <c r="AL27" s="27"/>
      <c r="AM27" s="27"/>
      <c r="AN27" s="30"/>
      <c r="AO27" s="30"/>
      <c r="AP27" s="30"/>
      <c r="AQ27" s="30"/>
      <c r="AR27" s="30"/>
      <c r="AS27" s="30"/>
      <c r="AT27" s="30"/>
      <c r="AU27" s="30"/>
      <c r="AV27" s="30"/>
      <c r="AW27" s="30"/>
      <c r="AX27" s="257" t="s">
        <v>129</v>
      </c>
      <c r="AY27" s="258"/>
    </row>
    <row r="28" spans="1:51" ht="15.75" thickBot="1" x14ac:dyDescent="0.3">
      <c r="A28" s="27" t="s">
        <v>46</v>
      </c>
      <c r="B28" s="25"/>
      <c r="C28" s="25"/>
      <c r="D28" s="25"/>
      <c r="E28" s="25"/>
      <c r="F28" s="25"/>
      <c r="G28" s="25"/>
      <c r="H28" s="27"/>
      <c r="I28" s="27"/>
      <c r="J28" s="27"/>
      <c r="K28" s="29"/>
      <c r="M28" s="168" t="s">
        <v>59</v>
      </c>
      <c r="N28" s="169"/>
      <c r="O28" s="30"/>
      <c r="P28" s="36"/>
      <c r="Q28" s="32"/>
      <c r="R28" s="32"/>
      <c r="S28" s="27"/>
      <c r="T28" s="27"/>
      <c r="U28" s="27"/>
      <c r="W28" s="27"/>
      <c r="X28" s="27"/>
      <c r="Y28" s="27"/>
      <c r="Z28" s="27"/>
      <c r="AA28" s="27"/>
      <c r="AB28" s="27"/>
      <c r="AC28" s="34"/>
      <c r="AD28" s="27"/>
      <c r="AE28" s="27"/>
      <c r="AF28" s="30"/>
      <c r="AG28" s="27"/>
      <c r="AH28" s="27"/>
      <c r="AI28" s="27"/>
      <c r="AJ28" s="30"/>
      <c r="AK28" s="27"/>
      <c r="AL28" s="27"/>
      <c r="AM28" s="27"/>
      <c r="AN28" s="30"/>
      <c r="AO28" s="30"/>
      <c r="AP28" s="30"/>
      <c r="AQ28" s="30"/>
      <c r="AR28" s="30"/>
      <c r="AS28" s="30"/>
      <c r="AT28" s="30"/>
      <c r="AU28" s="30"/>
      <c r="AV28" s="30"/>
      <c r="AW28" s="30"/>
      <c r="AX28" s="170"/>
      <c r="AY28" s="171"/>
    </row>
    <row r="29" spans="1:51" ht="15.75" thickBot="1" x14ac:dyDescent="0.3">
      <c r="A29" s="27" t="s">
        <v>47</v>
      </c>
      <c r="B29" s="25"/>
      <c r="C29" s="25"/>
      <c r="D29" s="25"/>
      <c r="E29" s="25"/>
      <c r="F29" s="25"/>
      <c r="G29" s="25"/>
      <c r="H29" s="27"/>
      <c r="I29" s="27"/>
      <c r="J29" s="27"/>
      <c r="K29" s="29"/>
      <c r="M29" s="168" t="s">
        <v>48</v>
      </c>
      <c r="N29" s="169"/>
      <c r="O29" s="30"/>
      <c r="P29" s="36"/>
      <c r="Q29" s="32"/>
      <c r="R29" s="32"/>
      <c r="S29" s="27"/>
      <c r="T29" s="27"/>
      <c r="U29" s="27"/>
      <c r="W29" s="27"/>
      <c r="X29" s="27"/>
      <c r="Y29" s="27"/>
      <c r="Z29" s="27"/>
      <c r="AA29" s="27"/>
      <c r="AB29" s="27"/>
      <c r="AC29" s="34"/>
      <c r="AD29" s="27"/>
      <c r="AE29" s="27"/>
      <c r="AF29" s="30"/>
      <c r="AG29" s="27"/>
      <c r="AH29" s="27"/>
      <c r="AI29" s="27"/>
      <c r="AJ29" s="30"/>
      <c r="AK29" s="27"/>
      <c r="AL29" s="27"/>
      <c r="AM29" s="27"/>
      <c r="AN29" s="30"/>
      <c r="AO29" s="30"/>
      <c r="AP29" s="30"/>
      <c r="AQ29" s="30"/>
      <c r="AR29" s="30"/>
      <c r="AS29" s="30"/>
      <c r="AT29" s="30"/>
      <c r="AU29" s="30"/>
      <c r="AV29" s="30"/>
      <c r="AW29" s="30"/>
      <c r="AX29" s="170"/>
      <c r="AY29" s="171"/>
    </row>
    <row r="102" spans="3:3" ht="31.5" x14ac:dyDescent="0.5">
      <c r="C102" s="40"/>
    </row>
    <row r="103" spans="3:3" ht="31.5" x14ac:dyDescent="0.5">
      <c r="C103" s="40"/>
    </row>
    <row r="104" spans="3:3" ht="31.5" x14ac:dyDescent="0.5">
      <c r="C104" s="40"/>
    </row>
    <row r="105" spans="3:3" ht="31.5" x14ac:dyDescent="0.5">
      <c r="C105" s="40"/>
    </row>
    <row r="106" spans="3:3" ht="31.5" x14ac:dyDescent="0.5">
      <c r="C106" s="40"/>
    </row>
    <row r="113" spans="3:3" ht="26.25" x14ac:dyDescent="0.4">
      <c r="C113" s="41"/>
    </row>
  </sheetData>
  <mergeCells count="61">
    <mergeCell ref="M28:N28"/>
    <mergeCell ref="AX28:AY28"/>
    <mergeCell ref="M29:N29"/>
    <mergeCell ref="AX29:AY29"/>
    <mergeCell ref="M25:N25"/>
    <mergeCell ref="AX25:AY25"/>
    <mergeCell ref="M26:N26"/>
    <mergeCell ref="AX26:AY26"/>
    <mergeCell ref="M27:N27"/>
    <mergeCell ref="AX27:AY27"/>
    <mergeCell ref="M22:N22"/>
    <mergeCell ref="AX22:AY22"/>
    <mergeCell ref="M23:N23"/>
    <mergeCell ref="AX23:AY23"/>
    <mergeCell ref="M24:N24"/>
    <mergeCell ref="AX24:AY24"/>
    <mergeCell ref="M19:N19"/>
    <mergeCell ref="AX19:AY19"/>
    <mergeCell ref="M20:N20"/>
    <mergeCell ref="AX20:AY20"/>
    <mergeCell ref="M21:N21"/>
    <mergeCell ref="AX21:AY21"/>
    <mergeCell ref="M16:N16"/>
    <mergeCell ref="AX16:AY16"/>
    <mergeCell ref="M17:N17"/>
    <mergeCell ref="AX17:AY17"/>
    <mergeCell ref="M18:N18"/>
    <mergeCell ref="AX18:AY18"/>
    <mergeCell ref="M13:N13"/>
    <mergeCell ref="AX13:AY13"/>
    <mergeCell ref="M14:N14"/>
    <mergeCell ref="AX14:AY14"/>
    <mergeCell ref="M15:N15"/>
    <mergeCell ref="AX15:AY15"/>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W9:X11"/>
    <mergeCell ref="Y9:Z11"/>
    <mergeCell ref="AA9:AB11"/>
    <mergeCell ref="A2:I2"/>
    <mergeCell ref="A3:I3"/>
    <mergeCell ref="A4:I4"/>
    <mergeCell ref="A5:I5"/>
    <mergeCell ref="D6:E6"/>
    <mergeCell ref="A9:A12"/>
    <mergeCell ref="B9:B12"/>
    <mergeCell ref="C9:K9"/>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2"/>
  <sheetViews>
    <sheetView topLeftCell="AM16" workbookViewId="0">
      <selection activeCell="AX13" sqref="AX13:AY13"/>
    </sheetView>
  </sheetViews>
  <sheetFormatPr baseColWidth="10" defaultColWidth="9.140625" defaultRowHeight="15" x14ac:dyDescent="0.2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245" width="11.42578125" customWidth="1"/>
  </cols>
  <sheetData>
    <row r="2" spans="1:51" ht="16.5" customHeight="1" x14ac:dyDescent="0.25">
      <c r="A2" s="244" t="s">
        <v>130</v>
      </c>
      <c r="B2" s="244"/>
      <c r="C2" s="244"/>
      <c r="D2" s="244"/>
      <c r="E2" s="244"/>
      <c r="F2" s="244"/>
      <c r="G2" s="244"/>
      <c r="H2" s="244"/>
      <c r="I2" s="244"/>
    </row>
    <row r="3" spans="1:51" ht="19.5" customHeight="1" x14ac:dyDescent="0.25">
      <c r="A3" s="245" t="s">
        <v>1</v>
      </c>
      <c r="B3" s="245"/>
      <c r="C3" s="245"/>
      <c r="D3" s="245"/>
      <c r="E3" s="245"/>
      <c r="F3" s="245"/>
      <c r="G3" s="245"/>
      <c r="H3" s="245"/>
      <c r="I3" s="245"/>
    </row>
    <row r="4" spans="1:51" ht="28.5" customHeight="1" x14ac:dyDescent="0.25">
      <c r="A4" s="246"/>
      <c r="B4" s="246"/>
      <c r="C4" s="246"/>
      <c r="D4" s="246"/>
      <c r="E4" s="246"/>
      <c r="F4" s="246"/>
      <c r="G4" s="246"/>
      <c r="H4" s="246"/>
      <c r="I4" s="246"/>
    </row>
    <row r="5" spans="1:51" ht="28.5" customHeight="1" thickBot="1" x14ac:dyDescent="0.3">
      <c r="A5" s="247" t="s">
        <v>2</v>
      </c>
      <c r="B5" s="247"/>
      <c r="C5" s="247"/>
      <c r="D5" s="247"/>
      <c r="E5" s="247"/>
      <c r="F5" s="247"/>
      <c r="G5" s="247"/>
      <c r="H5" s="247"/>
      <c r="I5" s="247"/>
    </row>
    <row r="6" spans="1:51" ht="28.5" customHeight="1" thickBot="1" x14ac:dyDescent="0.3">
      <c r="A6" s="2" t="s">
        <v>3</v>
      </c>
      <c r="B6" s="3" t="s">
        <v>4</v>
      </c>
      <c r="C6" s="3"/>
      <c r="D6" s="248" t="s">
        <v>5</v>
      </c>
      <c r="E6" s="249"/>
      <c r="F6" s="3"/>
      <c r="G6" s="3"/>
      <c r="H6" s="3"/>
      <c r="I6" s="3"/>
    </row>
    <row r="7" spans="1:51" ht="28.5" customHeight="1" thickBot="1" x14ac:dyDescent="0.3">
      <c r="A7" s="3" t="s">
        <v>6</v>
      </c>
      <c r="B7" s="3"/>
      <c r="C7" s="3"/>
      <c r="D7" s="4" t="s">
        <v>7</v>
      </c>
      <c r="E7" s="4" t="s">
        <v>8</v>
      </c>
      <c r="F7" s="3"/>
      <c r="G7" s="3"/>
      <c r="H7" s="3"/>
      <c r="I7" s="3"/>
    </row>
    <row r="8" spans="1:51" ht="28.5" customHeight="1" thickBot="1" x14ac:dyDescent="0.3">
      <c r="A8" s="5" t="s">
        <v>131</v>
      </c>
      <c r="B8" s="2"/>
      <c r="C8" s="6"/>
      <c r="D8" s="7" t="s">
        <v>10</v>
      </c>
      <c r="E8" s="8"/>
      <c r="F8" s="6"/>
      <c r="G8" s="6"/>
      <c r="H8" s="6"/>
      <c r="I8" s="6"/>
    </row>
    <row r="9" spans="1:51" s="10" customFormat="1" ht="54.75" customHeight="1" thickBot="1" x14ac:dyDescent="0.3">
      <c r="A9" s="250" t="s">
        <v>11</v>
      </c>
      <c r="B9" s="251" t="s">
        <v>11</v>
      </c>
      <c r="C9" s="254" t="s">
        <v>12</v>
      </c>
      <c r="D9" s="255"/>
      <c r="E9" s="255"/>
      <c r="F9" s="255"/>
      <c r="G9" s="255"/>
      <c r="H9" s="255"/>
      <c r="I9" s="255"/>
      <c r="J9" s="255"/>
      <c r="K9" s="256"/>
      <c r="M9" s="216" t="s">
        <v>13</v>
      </c>
      <c r="N9" s="217"/>
      <c r="O9" s="11"/>
      <c r="P9" s="222" t="s">
        <v>14</v>
      </c>
      <c r="Q9" s="223"/>
      <c r="R9" s="224"/>
      <c r="S9" s="231" t="s">
        <v>15</v>
      </c>
      <c r="T9" s="232"/>
      <c r="U9" s="233"/>
      <c r="V9" s="12"/>
      <c r="W9" s="204" t="s">
        <v>16</v>
      </c>
      <c r="X9" s="205"/>
      <c r="Y9" s="204" t="s">
        <v>17</v>
      </c>
      <c r="Z9" s="205"/>
      <c r="AA9" s="204" t="s">
        <v>18</v>
      </c>
      <c r="AB9" s="205"/>
      <c r="AC9" s="13"/>
      <c r="AD9" s="204" t="s">
        <v>19</v>
      </c>
      <c r="AE9" s="205"/>
      <c r="AF9" s="11"/>
      <c r="AG9" s="188" t="s">
        <v>20</v>
      </c>
      <c r="AH9" s="189"/>
      <c r="AI9" s="190"/>
      <c r="AJ9" s="11"/>
      <c r="AK9" s="197" t="s">
        <v>21</v>
      </c>
      <c r="AL9" s="197"/>
      <c r="AM9" s="197"/>
      <c r="AN9" s="11"/>
      <c r="AO9" s="213" t="s">
        <v>22</v>
      </c>
      <c r="AP9" s="213"/>
      <c r="AQ9" s="11"/>
      <c r="AR9" s="214" t="s">
        <v>23</v>
      </c>
      <c r="AS9" s="215"/>
      <c r="AT9" s="11"/>
      <c r="AU9" s="214" t="s">
        <v>24</v>
      </c>
      <c r="AV9" s="215"/>
      <c r="AW9" s="11"/>
      <c r="AX9" s="182" t="s">
        <v>25</v>
      </c>
      <c r="AY9" s="183"/>
    </row>
    <row r="10" spans="1:51" s="10" customFormat="1" ht="24.75" customHeight="1" thickBot="1" x14ac:dyDescent="0.3">
      <c r="A10" s="250"/>
      <c r="B10" s="252"/>
      <c r="C10" s="188" t="s">
        <v>26</v>
      </c>
      <c r="D10" s="189"/>
      <c r="E10" s="189"/>
      <c r="F10" s="189"/>
      <c r="G10" s="189"/>
      <c r="H10" s="190"/>
      <c r="I10" s="194" t="s">
        <v>27</v>
      </c>
      <c r="J10" s="194" t="s">
        <v>28</v>
      </c>
      <c r="K10" s="197" t="s">
        <v>29</v>
      </c>
      <c r="L10" s="14"/>
      <c r="M10" s="218"/>
      <c r="N10" s="219"/>
      <c r="O10" s="11"/>
      <c r="P10" s="225"/>
      <c r="Q10" s="226"/>
      <c r="R10" s="227"/>
      <c r="S10" s="234"/>
      <c r="T10" s="235"/>
      <c r="U10" s="236"/>
      <c r="V10" s="12"/>
      <c r="W10" s="240"/>
      <c r="X10" s="241"/>
      <c r="Y10" s="240"/>
      <c r="Z10" s="241"/>
      <c r="AA10" s="240"/>
      <c r="AB10" s="241"/>
      <c r="AC10" s="13"/>
      <c r="AD10" s="206"/>
      <c r="AE10" s="207"/>
      <c r="AF10" s="11"/>
      <c r="AG10" s="210"/>
      <c r="AH10" s="211"/>
      <c r="AI10" s="212"/>
      <c r="AJ10" s="11"/>
      <c r="AK10" s="197"/>
      <c r="AL10" s="197"/>
      <c r="AM10" s="197"/>
      <c r="AN10" s="11"/>
      <c r="AO10" s="15" t="s">
        <v>7</v>
      </c>
      <c r="AP10" s="15" t="s">
        <v>8</v>
      </c>
      <c r="AQ10" s="11"/>
      <c r="AR10" s="15" t="s">
        <v>7</v>
      </c>
      <c r="AS10" s="15" t="s">
        <v>8</v>
      </c>
      <c r="AT10" s="11"/>
      <c r="AU10" s="198">
        <v>0</v>
      </c>
      <c r="AV10" s="199"/>
      <c r="AW10" s="11"/>
      <c r="AX10" s="184"/>
      <c r="AY10" s="185"/>
    </row>
    <row r="11" spans="1:51" s="10" customFormat="1" ht="27.75" customHeight="1" thickBot="1" x14ac:dyDescent="0.3">
      <c r="A11" s="250"/>
      <c r="B11" s="252"/>
      <c r="C11" s="191"/>
      <c r="D11" s="192"/>
      <c r="E11" s="192"/>
      <c r="F11" s="192"/>
      <c r="G11" s="192"/>
      <c r="H11" s="193"/>
      <c r="I11" s="195"/>
      <c r="J11" s="195"/>
      <c r="K11" s="197"/>
      <c r="M11" s="218"/>
      <c r="N11" s="219"/>
      <c r="O11" s="11"/>
      <c r="P11" s="228"/>
      <c r="Q11" s="229"/>
      <c r="R11" s="230"/>
      <c r="S11" s="237"/>
      <c r="T11" s="238"/>
      <c r="U11" s="239"/>
      <c r="V11" s="12"/>
      <c r="W11" s="242"/>
      <c r="X11" s="243"/>
      <c r="Y11" s="242"/>
      <c r="Z11" s="243"/>
      <c r="AA11" s="242"/>
      <c r="AB11" s="243"/>
      <c r="AC11" s="13"/>
      <c r="AD11" s="208"/>
      <c r="AE11" s="209"/>
      <c r="AF11" s="11"/>
      <c r="AG11" s="191"/>
      <c r="AH11" s="192"/>
      <c r="AI11" s="193"/>
      <c r="AJ11" s="11"/>
      <c r="AK11" s="197"/>
      <c r="AL11" s="197"/>
      <c r="AM11" s="197"/>
      <c r="AN11" s="11"/>
      <c r="AO11" s="15" t="s">
        <v>10</v>
      </c>
      <c r="AP11" s="16"/>
      <c r="AQ11" s="11"/>
      <c r="AR11" s="15" t="s">
        <v>10</v>
      </c>
      <c r="AS11" s="16"/>
      <c r="AT11" s="11"/>
      <c r="AU11" s="200"/>
      <c r="AV11" s="201"/>
      <c r="AW11" s="12"/>
      <c r="AX11" s="186"/>
      <c r="AY11" s="187"/>
    </row>
    <row r="12" spans="1:51" s="10" customFormat="1" ht="34.5" customHeight="1" thickBot="1" x14ac:dyDescent="0.3">
      <c r="A12" s="250"/>
      <c r="B12" s="253"/>
      <c r="C12" s="17" t="s">
        <v>30</v>
      </c>
      <c r="D12" s="17" t="s">
        <v>31</v>
      </c>
      <c r="E12" s="17" t="s">
        <v>32</v>
      </c>
      <c r="F12" s="17" t="s">
        <v>33</v>
      </c>
      <c r="G12" s="17" t="s">
        <v>34</v>
      </c>
      <c r="H12" s="17" t="s">
        <v>35</v>
      </c>
      <c r="I12" s="196"/>
      <c r="J12" s="196"/>
      <c r="K12" s="197"/>
      <c r="M12" s="220"/>
      <c r="N12" s="221"/>
      <c r="O12" s="11"/>
      <c r="P12" s="17" t="s">
        <v>36</v>
      </c>
      <c r="Q12" s="17" t="s">
        <v>7</v>
      </c>
      <c r="R12" s="18" t="s">
        <v>8</v>
      </c>
      <c r="S12" s="17" t="s">
        <v>36</v>
      </c>
      <c r="T12" s="17" t="s">
        <v>7</v>
      </c>
      <c r="U12" s="18" t="s">
        <v>8</v>
      </c>
      <c r="V12" s="12"/>
      <c r="W12" s="15" t="s">
        <v>7</v>
      </c>
      <c r="X12" s="15" t="s">
        <v>8</v>
      </c>
      <c r="Y12" s="15" t="s">
        <v>7</v>
      </c>
      <c r="Z12" s="15" t="s">
        <v>8</v>
      </c>
      <c r="AA12" s="15" t="s">
        <v>7</v>
      </c>
      <c r="AB12" s="15" t="s">
        <v>8</v>
      </c>
      <c r="AC12" s="19"/>
      <c r="AD12" s="20" t="s">
        <v>7</v>
      </c>
      <c r="AE12" s="20" t="s">
        <v>8</v>
      </c>
      <c r="AF12" s="21"/>
      <c r="AG12" s="20" t="s">
        <v>36</v>
      </c>
      <c r="AH12" s="20" t="s">
        <v>7</v>
      </c>
      <c r="AI12" s="22" t="s">
        <v>8</v>
      </c>
      <c r="AJ12" s="21"/>
      <c r="AK12" s="20" t="s">
        <v>36</v>
      </c>
      <c r="AL12" s="20" t="s">
        <v>7</v>
      </c>
      <c r="AM12" s="20" t="s">
        <v>8</v>
      </c>
      <c r="AN12" s="21"/>
      <c r="AO12" s="21"/>
      <c r="AP12" s="21"/>
      <c r="AQ12" s="21"/>
      <c r="AR12" s="21"/>
      <c r="AS12" s="21"/>
      <c r="AT12" s="21"/>
      <c r="AU12" s="21"/>
      <c r="AV12" s="21"/>
      <c r="AW12" s="21"/>
      <c r="AX12" s="202"/>
      <c r="AY12" s="203"/>
    </row>
    <row r="13" spans="1:51" ht="148.5" customHeight="1" thickBot="1" x14ac:dyDescent="0.3">
      <c r="A13" s="93" t="s">
        <v>132</v>
      </c>
      <c r="B13" s="42" t="s">
        <v>41</v>
      </c>
      <c r="C13" s="42"/>
      <c r="D13" s="42" t="s">
        <v>41</v>
      </c>
      <c r="E13" s="25"/>
      <c r="F13" s="25"/>
      <c r="G13" s="25"/>
      <c r="H13" s="27"/>
      <c r="I13" s="27"/>
      <c r="J13" s="28"/>
      <c r="K13" s="29"/>
      <c r="M13" s="338" t="s">
        <v>133</v>
      </c>
      <c r="N13" s="339"/>
      <c r="O13" s="30"/>
      <c r="P13" s="25"/>
      <c r="Q13" s="43" t="s">
        <v>41</v>
      </c>
      <c r="R13" s="32"/>
      <c r="S13" s="27"/>
      <c r="T13" s="28" t="s">
        <v>41</v>
      </c>
      <c r="U13" s="27"/>
      <c r="W13" s="28" t="s">
        <v>41</v>
      </c>
      <c r="X13" s="27"/>
      <c r="Y13" s="28" t="s">
        <v>41</v>
      </c>
      <c r="Z13" s="27"/>
      <c r="AA13" s="94" t="s">
        <v>41</v>
      </c>
      <c r="AB13" s="27"/>
      <c r="AC13" s="34"/>
      <c r="AD13" s="28"/>
      <c r="AE13" s="60" t="s">
        <v>10</v>
      </c>
      <c r="AF13" s="30"/>
      <c r="AG13" s="27"/>
      <c r="AH13" s="28" t="s">
        <v>41</v>
      </c>
      <c r="AI13" s="27"/>
      <c r="AJ13" s="30"/>
      <c r="AK13" s="27"/>
      <c r="AL13" s="28" t="s">
        <v>41</v>
      </c>
      <c r="AM13" s="27"/>
      <c r="AN13" s="30"/>
      <c r="AO13" s="30"/>
      <c r="AP13" s="30"/>
      <c r="AQ13" s="30"/>
      <c r="AR13" s="30"/>
      <c r="AS13" s="30"/>
      <c r="AT13" s="30"/>
      <c r="AU13" s="30"/>
      <c r="AV13" s="30"/>
      <c r="AW13" s="30"/>
      <c r="AX13" s="168" t="s">
        <v>134</v>
      </c>
      <c r="AY13" s="169"/>
    </row>
    <row r="14" spans="1:51" ht="161.25" customHeight="1" thickBot="1" x14ac:dyDescent="0.3">
      <c r="A14" s="93" t="s">
        <v>135</v>
      </c>
      <c r="B14" s="42" t="s">
        <v>41</v>
      </c>
      <c r="C14" s="25"/>
      <c r="D14" s="25"/>
      <c r="E14" s="42"/>
      <c r="F14" s="25"/>
      <c r="G14" s="25"/>
      <c r="H14" s="27"/>
      <c r="I14" s="95" t="s">
        <v>10</v>
      </c>
      <c r="J14" s="27"/>
      <c r="K14" s="29"/>
      <c r="M14" s="340" t="s">
        <v>62</v>
      </c>
      <c r="N14" s="341"/>
      <c r="O14" s="30"/>
      <c r="P14" s="36"/>
      <c r="Q14" s="43" t="s">
        <v>41</v>
      </c>
      <c r="R14" s="32"/>
      <c r="S14" s="27"/>
      <c r="T14" s="28" t="s">
        <v>41</v>
      </c>
      <c r="U14" s="27"/>
      <c r="W14" s="28" t="s">
        <v>41</v>
      </c>
      <c r="X14" s="27"/>
      <c r="Y14" s="28" t="s">
        <v>41</v>
      </c>
      <c r="Z14" s="27"/>
      <c r="AA14" s="28" t="s">
        <v>41</v>
      </c>
      <c r="AB14" s="27"/>
      <c r="AC14" s="34"/>
      <c r="AD14" s="28"/>
      <c r="AE14" s="28" t="s">
        <v>41</v>
      </c>
      <c r="AF14" s="30"/>
      <c r="AG14" s="27"/>
      <c r="AH14" s="28" t="s">
        <v>41</v>
      </c>
      <c r="AI14" s="27"/>
      <c r="AJ14" s="30"/>
      <c r="AK14" s="27"/>
      <c r="AL14" s="28" t="s">
        <v>41</v>
      </c>
      <c r="AM14" s="27"/>
      <c r="AN14" s="30"/>
      <c r="AO14" s="30"/>
      <c r="AP14" s="30"/>
      <c r="AQ14" s="30"/>
      <c r="AR14" s="30"/>
      <c r="AS14" s="30"/>
      <c r="AT14" s="30"/>
      <c r="AU14" s="30"/>
      <c r="AV14" s="30"/>
      <c r="AW14" s="30"/>
      <c r="AX14" s="257" t="s">
        <v>136</v>
      </c>
      <c r="AY14" s="258"/>
    </row>
    <row r="15" spans="1:51" ht="171" customHeight="1" thickBot="1" x14ac:dyDescent="0.3">
      <c r="A15" s="93" t="s">
        <v>137</v>
      </c>
      <c r="B15" s="42" t="s">
        <v>41</v>
      </c>
      <c r="C15" s="25"/>
      <c r="D15" s="25"/>
      <c r="E15" s="42"/>
      <c r="F15" s="25"/>
      <c r="G15" s="25"/>
      <c r="H15" s="27"/>
      <c r="I15" s="60" t="s">
        <v>10</v>
      </c>
      <c r="J15" s="27"/>
      <c r="K15" s="29"/>
      <c r="M15" s="336" t="s">
        <v>138</v>
      </c>
      <c r="N15" s="337"/>
      <c r="O15" s="30"/>
      <c r="P15" s="36"/>
      <c r="Q15" s="43" t="s">
        <v>41</v>
      </c>
      <c r="R15" s="32"/>
      <c r="S15" s="27"/>
      <c r="T15" s="28" t="s">
        <v>41</v>
      </c>
      <c r="U15" s="27"/>
      <c r="W15" s="28" t="s">
        <v>41</v>
      </c>
      <c r="X15" s="27"/>
      <c r="Y15" s="28" t="s">
        <v>41</v>
      </c>
      <c r="Z15" s="27"/>
      <c r="AA15" s="28" t="s">
        <v>41</v>
      </c>
      <c r="AB15" s="27"/>
      <c r="AC15" s="34"/>
      <c r="AD15" s="28"/>
      <c r="AE15" s="60" t="s">
        <v>10</v>
      </c>
      <c r="AF15" s="30"/>
      <c r="AG15" s="27"/>
      <c r="AH15" s="28" t="s">
        <v>41</v>
      </c>
      <c r="AI15" s="27"/>
      <c r="AJ15" s="30"/>
      <c r="AK15" s="27"/>
      <c r="AL15" s="28" t="s">
        <v>41</v>
      </c>
      <c r="AM15" s="27"/>
      <c r="AN15" s="30"/>
      <c r="AO15" s="30"/>
      <c r="AP15" s="30"/>
      <c r="AQ15" s="30"/>
      <c r="AR15" s="30"/>
      <c r="AS15" s="30"/>
      <c r="AT15" s="30"/>
      <c r="AU15" s="30"/>
      <c r="AV15" s="30"/>
      <c r="AW15" s="30"/>
      <c r="AX15" s="168" t="s">
        <v>139</v>
      </c>
      <c r="AY15" s="169"/>
    </row>
    <row r="16" spans="1:51" ht="171.75" customHeight="1" thickBot="1" x14ac:dyDescent="0.3">
      <c r="A16" s="93" t="s">
        <v>140</v>
      </c>
      <c r="B16" s="42" t="s">
        <v>41</v>
      </c>
      <c r="C16" s="53" t="s">
        <v>10</v>
      </c>
      <c r="D16" s="25"/>
      <c r="E16" s="42"/>
      <c r="F16" s="25"/>
      <c r="G16" s="25"/>
      <c r="H16" s="27"/>
      <c r="I16" s="60"/>
      <c r="J16" s="27"/>
      <c r="K16" s="29"/>
      <c r="M16" s="336" t="s">
        <v>141</v>
      </c>
      <c r="N16" s="337"/>
      <c r="O16" s="30"/>
      <c r="P16" s="36"/>
      <c r="Q16" s="43" t="s">
        <v>41</v>
      </c>
      <c r="R16" s="32"/>
      <c r="S16" s="27"/>
      <c r="T16" s="28" t="s">
        <v>41</v>
      </c>
      <c r="U16" s="27"/>
      <c r="W16" s="28" t="s">
        <v>41</v>
      </c>
      <c r="X16" s="27"/>
      <c r="Y16" s="28" t="s">
        <v>41</v>
      </c>
      <c r="Z16" s="27"/>
      <c r="AA16" s="28" t="s">
        <v>41</v>
      </c>
      <c r="AB16" s="27"/>
      <c r="AC16" s="34"/>
      <c r="AD16" s="28"/>
      <c r="AE16" s="60" t="s">
        <v>10</v>
      </c>
      <c r="AF16" s="30"/>
      <c r="AG16" s="27"/>
      <c r="AH16" s="28" t="s">
        <v>41</v>
      </c>
      <c r="AI16" s="27"/>
      <c r="AJ16" s="30"/>
      <c r="AK16" s="27"/>
      <c r="AL16" s="28" t="s">
        <v>41</v>
      </c>
      <c r="AM16" s="27"/>
      <c r="AN16" s="30"/>
      <c r="AO16" s="30"/>
      <c r="AP16" s="30"/>
      <c r="AQ16" s="30"/>
      <c r="AR16" s="30"/>
      <c r="AS16" s="30"/>
      <c r="AT16" s="30"/>
      <c r="AU16" s="30"/>
      <c r="AV16" s="30"/>
      <c r="AW16" s="30"/>
      <c r="AX16" s="168" t="s">
        <v>142</v>
      </c>
      <c r="AY16" s="169"/>
    </row>
    <row r="101" spans="3:3" ht="31.5" x14ac:dyDescent="0.5">
      <c r="C101" s="40"/>
    </row>
    <row r="102" spans="3:3" ht="31.5" x14ac:dyDescent="0.5">
      <c r="C102" s="40"/>
    </row>
    <row r="103" spans="3:3" ht="31.5" x14ac:dyDescent="0.5">
      <c r="C103" s="40"/>
    </row>
    <row r="104" spans="3:3" ht="31.5" x14ac:dyDescent="0.5">
      <c r="C104" s="40"/>
    </row>
    <row r="105" spans="3:3" ht="31.5" x14ac:dyDescent="0.5">
      <c r="C105" s="40"/>
    </row>
    <row r="112" spans="3:3" ht="26.25" x14ac:dyDescent="0.4">
      <c r="C112" s="41"/>
    </row>
  </sheetData>
  <mergeCells count="35">
    <mergeCell ref="M16:N16"/>
    <mergeCell ref="AX16:AY16"/>
    <mergeCell ref="M13:N13"/>
    <mergeCell ref="AX13:AY13"/>
    <mergeCell ref="M14:N14"/>
    <mergeCell ref="AX14:AY14"/>
    <mergeCell ref="M15:N15"/>
    <mergeCell ref="AX15:AY15"/>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W9:X11"/>
    <mergeCell ref="Y9:Z11"/>
    <mergeCell ref="AA9:AB11"/>
    <mergeCell ref="A2:I2"/>
    <mergeCell ref="A3:I3"/>
    <mergeCell ref="A4:I4"/>
    <mergeCell ref="A5:I5"/>
    <mergeCell ref="D6:E6"/>
    <mergeCell ref="A9:A12"/>
    <mergeCell ref="B9:B12"/>
    <mergeCell ref="C9:K9"/>
  </mergeCells>
  <dataValidations count="3">
    <dataValidation type="list" allowBlank="1" showInputMessage="1" showErrorMessage="1" sqref="C59">
      <formula1>$B$59:$B$62</formula1>
    </dataValidation>
    <dataValidation type="list" allowBlank="1" showInputMessage="1" showErrorMessage="1" sqref="C54">
      <formula1>$B$54:$B$56</formula1>
    </dataValidation>
    <dataValidation type="list" allowBlank="1" showInputMessage="1" showErrorMessage="1" sqref="C109">
      <formula1>$C$101:$C$105</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1"/>
  <sheetViews>
    <sheetView topLeftCell="AM15" workbookViewId="0">
      <selection activeCell="AX12" sqref="AX12:AY12"/>
    </sheetView>
  </sheetViews>
  <sheetFormatPr baseColWidth="10" defaultColWidth="9.140625" defaultRowHeight="15" x14ac:dyDescent="0.2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245" width="11.42578125" customWidth="1"/>
  </cols>
  <sheetData>
    <row r="2" spans="1:51" ht="16.5" customHeight="1" x14ac:dyDescent="0.25">
      <c r="A2" s="244" t="s">
        <v>0</v>
      </c>
      <c r="B2" s="244"/>
      <c r="C2" s="244"/>
      <c r="D2" s="244"/>
      <c r="E2" s="244"/>
      <c r="F2" s="244"/>
      <c r="G2" s="244"/>
      <c r="H2" s="244"/>
      <c r="I2" s="244"/>
    </row>
    <row r="3" spans="1:51" ht="19.5" customHeight="1" x14ac:dyDescent="0.25">
      <c r="A3" s="245" t="s">
        <v>1</v>
      </c>
      <c r="B3" s="245"/>
      <c r="C3" s="245"/>
      <c r="D3" s="245"/>
      <c r="E3" s="245"/>
      <c r="F3" s="245"/>
      <c r="G3" s="245"/>
      <c r="H3" s="245"/>
      <c r="I3" s="245"/>
    </row>
    <row r="4" spans="1:51" ht="28.5" customHeight="1" x14ac:dyDescent="0.25">
      <c r="A4" s="246"/>
      <c r="B4" s="246"/>
      <c r="C4" s="246"/>
      <c r="D4" s="246"/>
      <c r="E4" s="246"/>
      <c r="F4" s="246"/>
      <c r="G4" s="246"/>
      <c r="H4" s="246"/>
      <c r="I4" s="246"/>
    </row>
    <row r="5" spans="1:51" ht="28.5" customHeight="1" thickBot="1" x14ac:dyDescent="0.3">
      <c r="A5" s="247" t="s">
        <v>2</v>
      </c>
      <c r="B5" s="247"/>
      <c r="C5" s="247"/>
      <c r="D5" s="247"/>
      <c r="E5" s="247"/>
      <c r="F5" s="247"/>
      <c r="G5" s="247"/>
      <c r="H5" s="247"/>
      <c r="I5" s="247"/>
    </row>
    <row r="6" spans="1:51" ht="28.5" customHeight="1" thickBot="1" x14ac:dyDescent="0.3">
      <c r="A6" s="2" t="s">
        <v>3</v>
      </c>
      <c r="B6" s="3" t="s">
        <v>4</v>
      </c>
      <c r="C6" s="3"/>
      <c r="D6" s="248" t="s">
        <v>5</v>
      </c>
      <c r="E6" s="249"/>
      <c r="F6" s="3"/>
      <c r="G6" s="3"/>
      <c r="H6" s="3"/>
      <c r="I6" s="3"/>
    </row>
    <row r="7" spans="1:51" ht="28.5" customHeight="1" thickBot="1" x14ac:dyDescent="0.3">
      <c r="A7" s="3" t="s">
        <v>6</v>
      </c>
      <c r="B7" s="3"/>
      <c r="C7" s="3"/>
      <c r="D7" s="4" t="s">
        <v>7</v>
      </c>
      <c r="E7" s="4" t="s">
        <v>8</v>
      </c>
      <c r="F7" s="3"/>
      <c r="G7" s="3"/>
      <c r="H7" s="3"/>
      <c r="I7" s="3"/>
    </row>
    <row r="8" spans="1:51" ht="28.5" customHeight="1" thickBot="1" x14ac:dyDescent="0.3">
      <c r="A8" s="5" t="s">
        <v>143</v>
      </c>
      <c r="B8" s="2"/>
      <c r="C8" s="6"/>
      <c r="D8" s="7" t="s">
        <v>10</v>
      </c>
      <c r="E8" s="8"/>
      <c r="F8" s="6"/>
      <c r="G8" s="6"/>
      <c r="H8" s="6"/>
      <c r="I8" s="6"/>
    </row>
    <row r="9" spans="1:51" s="10" customFormat="1" ht="54.75" customHeight="1" thickBot="1" x14ac:dyDescent="0.3">
      <c r="A9" s="250" t="s">
        <v>11</v>
      </c>
      <c r="B9" s="251" t="s">
        <v>11</v>
      </c>
      <c r="C9" s="254" t="s">
        <v>12</v>
      </c>
      <c r="D9" s="255"/>
      <c r="E9" s="255"/>
      <c r="F9" s="255"/>
      <c r="G9" s="255"/>
      <c r="H9" s="255"/>
      <c r="I9" s="255"/>
      <c r="J9" s="255"/>
      <c r="K9" s="256"/>
      <c r="M9" s="216" t="s">
        <v>13</v>
      </c>
      <c r="N9" s="217"/>
      <c r="O9" s="11"/>
      <c r="P9" s="222" t="s">
        <v>14</v>
      </c>
      <c r="Q9" s="223"/>
      <c r="R9" s="224"/>
      <c r="S9" s="231" t="s">
        <v>15</v>
      </c>
      <c r="T9" s="232"/>
      <c r="U9" s="233"/>
      <c r="V9" s="12"/>
      <c r="W9" s="204" t="s">
        <v>16</v>
      </c>
      <c r="X9" s="205"/>
      <c r="Y9" s="204" t="s">
        <v>17</v>
      </c>
      <c r="Z9" s="205"/>
      <c r="AA9" s="204" t="s">
        <v>18</v>
      </c>
      <c r="AB9" s="205"/>
      <c r="AC9" s="13"/>
      <c r="AD9" s="204" t="s">
        <v>19</v>
      </c>
      <c r="AE9" s="205"/>
      <c r="AF9" s="11"/>
      <c r="AG9" s="188" t="s">
        <v>20</v>
      </c>
      <c r="AH9" s="189"/>
      <c r="AI9" s="190"/>
      <c r="AJ9" s="11"/>
      <c r="AK9" s="197" t="s">
        <v>21</v>
      </c>
      <c r="AL9" s="197"/>
      <c r="AM9" s="197"/>
      <c r="AN9" s="11"/>
      <c r="AO9" s="213" t="s">
        <v>22</v>
      </c>
      <c r="AP9" s="213"/>
      <c r="AQ9" s="11"/>
      <c r="AR9" s="214" t="s">
        <v>23</v>
      </c>
      <c r="AS9" s="215"/>
      <c r="AT9" s="11"/>
      <c r="AU9" s="214" t="s">
        <v>24</v>
      </c>
      <c r="AV9" s="215"/>
      <c r="AW9" s="11"/>
      <c r="AX9" s="182" t="s">
        <v>25</v>
      </c>
      <c r="AY9" s="183"/>
    </row>
    <row r="10" spans="1:51" s="10" customFormat="1" ht="24.75" customHeight="1" thickBot="1" x14ac:dyDescent="0.3">
      <c r="A10" s="250"/>
      <c r="B10" s="252"/>
      <c r="C10" s="188" t="s">
        <v>26</v>
      </c>
      <c r="D10" s="189"/>
      <c r="E10" s="189"/>
      <c r="F10" s="189"/>
      <c r="G10" s="189"/>
      <c r="H10" s="190"/>
      <c r="I10" s="194" t="s">
        <v>27</v>
      </c>
      <c r="J10" s="194" t="s">
        <v>28</v>
      </c>
      <c r="K10" s="197" t="s">
        <v>29</v>
      </c>
      <c r="L10" s="14"/>
      <c r="M10" s="218"/>
      <c r="N10" s="219"/>
      <c r="O10" s="11"/>
      <c r="P10" s="225"/>
      <c r="Q10" s="226"/>
      <c r="R10" s="227"/>
      <c r="S10" s="234"/>
      <c r="T10" s="235"/>
      <c r="U10" s="236"/>
      <c r="V10" s="12"/>
      <c r="W10" s="240"/>
      <c r="X10" s="241"/>
      <c r="Y10" s="240"/>
      <c r="Z10" s="241"/>
      <c r="AA10" s="240"/>
      <c r="AB10" s="241"/>
      <c r="AC10" s="13"/>
      <c r="AD10" s="206"/>
      <c r="AE10" s="207"/>
      <c r="AF10" s="11"/>
      <c r="AG10" s="210"/>
      <c r="AH10" s="211"/>
      <c r="AI10" s="212"/>
      <c r="AJ10" s="11"/>
      <c r="AK10" s="197"/>
      <c r="AL10" s="197"/>
      <c r="AM10" s="197"/>
      <c r="AN10" s="11"/>
      <c r="AO10" s="15" t="s">
        <v>7</v>
      </c>
      <c r="AP10" s="15" t="s">
        <v>8</v>
      </c>
      <c r="AQ10" s="11"/>
      <c r="AR10" s="15" t="s">
        <v>7</v>
      </c>
      <c r="AS10" s="15" t="s">
        <v>8</v>
      </c>
      <c r="AT10" s="11"/>
      <c r="AU10" s="198"/>
      <c r="AV10" s="199"/>
      <c r="AW10" s="11"/>
      <c r="AX10" s="184"/>
      <c r="AY10" s="185"/>
    </row>
    <row r="11" spans="1:51" s="10" customFormat="1" ht="27.75" customHeight="1" thickBot="1" x14ac:dyDescent="0.3">
      <c r="A11" s="250"/>
      <c r="B11" s="252"/>
      <c r="C11" s="191"/>
      <c r="D11" s="192"/>
      <c r="E11" s="192"/>
      <c r="F11" s="192"/>
      <c r="G11" s="192"/>
      <c r="H11" s="193"/>
      <c r="I11" s="195"/>
      <c r="J11" s="195"/>
      <c r="K11" s="197"/>
      <c r="M11" s="218"/>
      <c r="N11" s="219"/>
      <c r="O11" s="11"/>
      <c r="P11" s="228"/>
      <c r="Q11" s="229"/>
      <c r="R11" s="230"/>
      <c r="S11" s="237"/>
      <c r="T11" s="238"/>
      <c r="U11" s="239"/>
      <c r="V11" s="12"/>
      <c r="W11" s="242"/>
      <c r="X11" s="243"/>
      <c r="Y11" s="242"/>
      <c r="Z11" s="243"/>
      <c r="AA11" s="242"/>
      <c r="AB11" s="243"/>
      <c r="AC11" s="13"/>
      <c r="AD11" s="208"/>
      <c r="AE11" s="209"/>
      <c r="AF11" s="11"/>
      <c r="AG11" s="191"/>
      <c r="AH11" s="192"/>
      <c r="AI11" s="193"/>
      <c r="AJ11" s="11"/>
      <c r="AK11" s="197"/>
      <c r="AL11" s="197"/>
      <c r="AM11" s="197"/>
      <c r="AN11" s="11"/>
      <c r="AO11" s="15"/>
      <c r="AP11" s="96" t="s">
        <v>10</v>
      </c>
      <c r="AQ11" s="11"/>
      <c r="AR11" s="15"/>
      <c r="AS11" s="96" t="s">
        <v>10</v>
      </c>
      <c r="AT11" s="11"/>
      <c r="AU11" s="200"/>
      <c r="AV11" s="201"/>
      <c r="AW11" s="12"/>
      <c r="AX11" s="186"/>
      <c r="AY11" s="187"/>
    </row>
    <row r="12" spans="1:51" s="10" customFormat="1" ht="34.5" customHeight="1" thickBot="1" x14ac:dyDescent="0.3">
      <c r="A12" s="250"/>
      <c r="B12" s="253"/>
      <c r="C12" s="17" t="s">
        <v>30</v>
      </c>
      <c r="D12" s="17" t="s">
        <v>31</v>
      </c>
      <c r="E12" s="17" t="s">
        <v>32</v>
      </c>
      <c r="F12" s="17" t="s">
        <v>33</v>
      </c>
      <c r="G12" s="17" t="s">
        <v>34</v>
      </c>
      <c r="H12" s="17" t="s">
        <v>35</v>
      </c>
      <c r="I12" s="196"/>
      <c r="J12" s="196"/>
      <c r="K12" s="197"/>
      <c r="M12" s="220"/>
      <c r="N12" s="221"/>
      <c r="O12" s="11"/>
      <c r="P12" s="17" t="s">
        <v>36</v>
      </c>
      <c r="Q12" s="17" t="s">
        <v>7</v>
      </c>
      <c r="R12" s="18" t="s">
        <v>8</v>
      </c>
      <c r="S12" s="17" t="s">
        <v>36</v>
      </c>
      <c r="T12" s="17" t="s">
        <v>7</v>
      </c>
      <c r="U12" s="18" t="s">
        <v>8</v>
      </c>
      <c r="V12" s="12"/>
      <c r="W12" s="15" t="s">
        <v>7</v>
      </c>
      <c r="X12" s="15" t="s">
        <v>8</v>
      </c>
      <c r="Y12" s="15" t="s">
        <v>7</v>
      </c>
      <c r="Z12" s="15" t="s">
        <v>8</v>
      </c>
      <c r="AA12" s="15" t="s">
        <v>7</v>
      </c>
      <c r="AB12" s="15" t="s">
        <v>8</v>
      </c>
      <c r="AC12" s="19"/>
      <c r="AD12" s="20" t="s">
        <v>7</v>
      </c>
      <c r="AE12" s="20" t="s">
        <v>8</v>
      </c>
      <c r="AF12" s="21"/>
      <c r="AG12" s="20" t="s">
        <v>36</v>
      </c>
      <c r="AH12" s="20" t="s">
        <v>7</v>
      </c>
      <c r="AI12" s="22" t="s">
        <v>8</v>
      </c>
      <c r="AJ12" s="21"/>
      <c r="AK12" s="20" t="s">
        <v>36</v>
      </c>
      <c r="AL12" s="20" t="s">
        <v>7</v>
      </c>
      <c r="AM12" s="20" t="s">
        <v>8</v>
      </c>
      <c r="AN12" s="21"/>
      <c r="AO12" s="21"/>
      <c r="AP12" s="21"/>
      <c r="AQ12" s="21"/>
      <c r="AR12" s="21"/>
      <c r="AS12" s="21"/>
      <c r="AT12" s="21"/>
      <c r="AU12" s="21"/>
      <c r="AV12" s="21"/>
      <c r="AW12" s="21"/>
      <c r="AX12" s="202"/>
      <c r="AY12" s="203"/>
    </row>
    <row r="13" spans="1:51" ht="409.6" customHeight="1" thickBot="1" x14ac:dyDescent="0.3">
      <c r="A13" s="97" t="s">
        <v>144</v>
      </c>
      <c r="B13" s="39" t="s">
        <v>41</v>
      </c>
      <c r="C13" s="42"/>
      <c r="D13" s="25"/>
      <c r="E13" s="25"/>
      <c r="F13" s="25"/>
      <c r="G13" s="25"/>
      <c r="H13" s="27"/>
      <c r="I13" s="27"/>
      <c r="J13" s="28"/>
      <c r="K13" s="29"/>
      <c r="M13" s="342" t="s">
        <v>145</v>
      </c>
      <c r="N13" s="343"/>
      <c r="O13" s="30"/>
      <c r="P13" s="25"/>
      <c r="Q13" s="43" t="s">
        <v>41</v>
      </c>
      <c r="R13" s="32"/>
      <c r="S13" s="27"/>
      <c r="T13" s="28" t="s">
        <v>41</v>
      </c>
      <c r="U13" s="27"/>
      <c r="W13" s="28" t="s">
        <v>41</v>
      </c>
      <c r="X13" s="27"/>
      <c r="Y13" s="28" t="s">
        <v>41</v>
      </c>
      <c r="Z13" s="27"/>
      <c r="AA13" s="28" t="s">
        <v>41</v>
      </c>
      <c r="AB13" s="27"/>
      <c r="AC13" s="34"/>
      <c r="AD13" s="27"/>
      <c r="AE13" s="27"/>
      <c r="AF13" s="30"/>
      <c r="AG13" s="27"/>
      <c r="AH13" s="28"/>
      <c r="AI13" s="27"/>
      <c r="AJ13" s="30"/>
      <c r="AK13" s="27"/>
      <c r="AL13" s="27"/>
      <c r="AM13" s="27"/>
      <c r="AN13" s="30"/>
      <c r="AO13" s="30"/>
      <c r="AP13" s="30"/>
      <c r="AQ13" s="30"/>
      <c r="AR13" s="30"/>
      <c r="AS13" s="30"/>
      <c r="AT13" s="30"/>
      <c r="AU13" s="30"/>
      <c r="AV13" s="30"/>
      <c r="AW13" s="30"/>
      <c r="AX13" s="344" t="s">
        <v>146</v>
      </c>
      <c r="AY13" s="345"/>
    </row>
    <row r="14" spans="1:51" ht="294.75" customHeight="1" thickBot="1" x14ac:dyDescent="0.3">
      <c r="A14" s="98" t="s">
        <v>147</v>
      </c>
      <c r="B14" s="39" t="s">
        <v>41</v>
      </c>
      <c r="C14" s="25"/>
      <c r="D14" s="25"/>
      <c r="E14" s="25"/>
      <c r="F14" s="25"/>
      <c r="G14" s="25"/>
      <c r="H14" s="27"/>
      <c r="I14" s="27"/>
      <c r="J14" s="27"/>
      <c r="K14" s="29"/>
      <c r="M14" s="342" t="s">
        <v>148</v>
      </c>
      <c r="N14" s="169"/>
      <c r="O14" s="30"/>
      <c r="P14" s="36"/>
      <c r="Q14" s="43" t="s">
        <v>41</v>
      </c>
      <c r="R14" s="32"/>
      <c r="S14" s="27"/>
      <c r="T14" s="28" t="s">
        <v>41</v>
      </c>
      <c r="U14" s="27"/>
      <c r="W14" s="28" t="s">
        <v>41</v>
      </c>
      <c r="X14" s="27"/>
      <c r="Y14" s="28" t="s">
        <v>41</v>
      </c>
      <c r="Z14" s="27"/>
      <c r="AA14" s="28" t="s">
        <v>41</v>
      </c>
      <c r="AB14" s="27"/>
      <c r="AC14" s="34"/>
      <c r="AD14" s="27"/>
      <c r="AE14" s="27"/>
      <c r="AF14" s="30"/>
      <c r="AG14" s="27"/>
      <c r="AH14" s="27"/>
      <c r="AI14" s="27"/>
      <c r="AJ14" s="30"/>
      <c r="AK14" s="27"/>
      <c r="AL14" s="27"/>
      <c r="AM14" s="27"/>
      <c r="AN14" s="30"/>
      <c r="AO14" s="30"/>
      <c r="AP14" s="30"/>
      <c r="AQ14" s="30"/>
      <c r="AR14" s="30"/>
      <c r="AS14" s="30"/>
      <c r="AT14" s="30"/>
      <c r="AU14" s="30"/>
      <c r="AV14" s="30"/>
      <c r="AW14" s="30"/>
      <c r="AX14" s="344" t="s">
        <v>149</v>
      </c>
      <c r="AY14" s="345"/>
    </row>
    <row r="15" spans="1:51" ht="355.5" customHeight="1" thickBot="1" x14ac:dyDescent="0.3">
      <c r="A15" s="99" t="s">
        <v>150</v>
      </c>
      <c r="B15" s="42" t="s">
        <v>41</v>
      </c>
      <c r="C15" s="25"/>
      <c r="D15" s="25"/>
      <c r="E15" s="25"/>
      <c r="F15" s="25"/>
      <c r="G15" s="25"/>
      <c r="H15" s="27"/>
      <c r="I15" s="27"/>
      <c r="J15" s="27"/>
      <c r="K15" s="29"/>
      <c r="M15" s="342" t="s">
        <v>151</v>
      </c>
      <c r="N15" s="169"/>
      <c r="O15" s="30"/>
      <c r="P15" s="36"/>
      <c r="Q15" s="43" t="s">
        <v>41</v>
      </c>
      <c r="R15" s="32"/>
      <c r="S15" s="27"/>
      <c r="T15" s="77" t="s">
        <v>41</v>
      </c>
      <c r="U15" s="27"/>
      <c r="W15" s="77" t="s">
        <v>41</v>
      </c>
      <c r="X15" s="27"/>
      <c r="Y15" s="77" t="s">
        <v>41</v>
      </c>
      <c r="Z15" s="27"/>
      <c r="AA15" s="77" t="s">
        <v>41</v>
      </c>
      <c r="AB15" s="27"/>
      <c r="AC15" s="34"/>
      <c r="AD15" s="27"/>
      <c r="AE15" s="27"/>
      <c r="AF15" s="30"/>
      <c r="AG15" s="27"/>
      <c r="AH15" s="27"/>
      <c r="AI15" s="27"/>
      <c r="AJ15" s="30"/>
      <c r="AK15" s="27"/>
      <c r="AL15" s="27"/>
      <c r="AM15" s="27"/>
      <c r="AN15" s="30"/>
      <c r="AO15" s="30"/>
      <c r="AP15" s="30"/>
      <c r="AQ15" s="30"/>
      <c r="AR15" s="30"/>
      <c r="AS15" s="30"/>
      <c r="AT15" s="30"/>
      <c r="AU15" s="30"/>
      <c r="AV15" s="30"/>
      <c r="AW15" s="30"/>
      <c r="AX15" s="344" t="s">
        <v>152</v>
      </c>
      <c r="AY15" s="345"/>
    </row>
    <row r="100" spans="3:3" ht="31.5" x14ac:dyDescent="0.5">
      <c r="C100" s="40"/>
    </row>
    <row r="101" spans="3:3" ht="31.5" x14ac:dyDescent="0.5">
      <c r="C101" s="40"/>
    </row>
    <row r="102" spans="3:3" ht="31.5" x14ac:dyDescent="0.5">
      <c r="C102" s="40"/>
    </row>
    <row r="103" spans="3:3" ht="31.5" x14ac:dyDescent="0.5">
      <c r="C103" s="40"/>
    </row>
    <row r="104" spans="3:3" ht="31.5" x14ac:dyDescent="0.5">
      <c r="C104" s="40"/>
    </row>
    <row r="111" spans="3:3" ht="26.25" x14ac:dyDescent="0.4">
      <c r="C111" s="41"/>
    </row>
  </sheetData>
  <mergeCells count="33">
    <mergeCell ref="M13:N13"/>
    <mergeCell ref="AX13:AY13"/>
    <mergeCell ref="M14:N14"/>
    <mergeCell ref="AX14:AY14"/>
    <mergeCell ref="M15:N15"/>
    <mergeCell ref="AX15:AY15"/>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W9:X11"/>
    <mergeCell ref="Y9:Z11"/>
    <mergeCell ref="AA9:AB11"/>
    <mergeCell ref="A2:I2"/>
    <mergeCell ref="A3:I3"/>
    <mergeCell ref="A4:I4"/>
    <mergeCell ref="A5:I5"/>
    <mergeCell ref="D6:E6"/>
    <mergeCell ref="A9:A12"/>
    <mergeCell ref="B9:B12"/>
    <mergeCell ref="C9:K9"/>
  </mergeCells>
  <dataValidations count="3">
    <dataValidation type="list" allowBlank="1" showInputMessage="1" showErrorMessage="1" sqref="C58">
      <formula1>$B$58:$B$61</formula1>
    </dataValidation>
    <dataValidation type="list" allowBlank="1" showInputMessage="1" showErrorMessage="1" sqref="C53">
      <formula1>$B$53:$B$55</formula1>
    </dataValidation>
    <dataValidation type="list" allowBlank="1" showInputMessage="1" showErrorMessage="1" sqref="C108">
      <formula1>$C$100:$C$104</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3"/>
  <sheetViews>
    <sheetView topLeftCell="A14" workbookViewId="0">
      <selection activeCell="AX17" sqref="AX17:AY17"/>
    </sheetView>
  </sheetViews>
  <sheetFormatPr baseColWidth="10" defaultColWidth="9.140625" defaultRowHeight="15" x14ac:dyDescent="0.2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49" width="8.140625" customWidth="1"/>
    <col min="50" max="50" width="11.42578125" customWidth="1"/>
    <col min="51" max="51" width="18.42578125" customWidth="1"/>
    <col min="52" max="245" width="11.42578125" customWidth="1"/>
  </cols>
  <sheetData>
    <row r="2" spans="1:51" ht="16.5" customHeight="1" x14ac:dyDescent="0.25">
      <c r="A2" s="244" t="s">
        <v>0</v>
      </c>
      <c r="B2" s="244"/>
      <c r="C2" s="244"/>
      <c r="D2" s="244"/>
      <c r="E2" s="244"/>
      <c r="F2" s="244"/>
      <c r="G2" s="244"/>
      <c r="H2" s="244"/>
      <c r="I2" s="244"/>
    </row>
    <row r="3" spans="1:51" ht="19.5" customHeight="1" x14ac:dyDescent="0.25">
      <c r="A3" s="245" t="s">
        <v>1</v>
      </c>
      <c r="B3" s="245"/>
      <c r="C3" s="245"/>
      <c r="D3" s="245"/>
      <c r="E3" s="245"/>
      <c r="F3" s="245"/>
      <c r="G3" s="245"/>
      <c r="H3" s="245"/>
      <c r="I3" s="245"/>
    </row>
    <row r="4" spans="1:51" ht="28.5" customHeight="1" x14ac:dyDescent="0.25">
      <c r="A4" s="246"/>
      <c r="B4" s="246"/>
      <c r="C4" s="246"/>
      <c r="D4" s="246"/>
      <c r="E4" s="246"/>
      <c r="F4" s="246"/>
      <c r="G4" s="246"/>
      <c r="H4" s="246"/>
      <c r="I4" s="246"/>
    </row>
    <row r="5" spans="1:51" ht="28.5" customHeight="1" thickBot="1" x14ac:dyDescent="0.3">
      <c r="A5" s="247" t="s">
        <v>2</v>
      </c>
      <c r="B5" s="247"/>
      <c r="C5" s="247"/>
      <c r="D5" s="247"/>
      <c r="E5" s="247"/>
      <c r="F5" s="247"/>
      <c r="G5" s="247"/>
      <c r="H5" s="247"/>
      <c r="I5" s="247"/>
    </row>
    <row r="6" spans="1:51" ht="28.5" customHeight="1" thickBot="1" x14ac:dyDescent="0.3">
      <c r="A6" s="2" t="s">
        <v>3</v>
      </c>
      <c r="B6" s="3" t="s">
        <v>4</v>
      </c>
      <c r="C6" s="3"/>
      <c r="D6" s="248" t="s">
        <v>5</v>
      </c>
      <c r="E6" s="249"/>
      <c r="F6" s="3"/>
      <c r="G6" s="3"/>
      <c r="H6" s="3"/>
      <c r="I6" s="3"/>
    </row>
    <row r="7" spans="1:51" ht="28.5" customHeight="1" thickBot="1" x14ac:dyDescent="0.3">
      <c r="A7" s="3" t="s">
        <v>6</v>
      </c>
      <c r="B7" s="3"/>
      <c r="C7" s="3"/>
      <c r="D7" s="4" t="s">
        <v>7</v>
      </c>
      <c r="E7" s="4" t="s">
        <v>8</v>
      </c>
      <c r="F7" s="3"/>
      <c r="G7" s="3"/>
      <c r="H7" s="3"/>
      <c r="I7" s="3"/>
    </row>
    <row r="8" spans="1:51" ht="28.5" customHeight="1" thickBot="1" x14ac:dyDescent="0.3">
      <c r="A8" s="5" t="s">
        <v>9</v>
      </c>
      <c r="B8" s="2"/>
      <c r="C8" s="6"/>
      <c r="D8" s="7" t="s">
        <v>10</v>
      </c>
      <c r="E8" s="8"/>
      <c r="F8" s="6"/>
      <c r="G8" s="6"/>
      <c r="H8" s="6"/>
      <c r="I8" s="6"/>
    </row>
    <row r="9" spans="1:51" s="10" customFormat="1" ht="54.75" customHeight="1" thickBot="1" x14ac:dyDescent="0.3">
      <c r="A9" s="328" t="s">
        <v>11</v>
      </c>
      <c r="B9" s="346" t="s">
        <v>11</v>
      </c>
      <c r="C9" s="255" t="s">
        <v>12</v>
      </c>
      <c r="D9" s="255"/>
      <c r="E9" s="255"/>
      <c r="F9" s="255"/>
      <c r="G9" s="255"/>
      <c r="H9" s="255"/>
      <c r="I9" s="255"/>
      <c r="J9" s="255"/>
      <c r="K9" s="256"/>
      <c r="M9" s="216" t="s">
        <v>13</v>
      </c>
      <c r="N9" s="217"/>
      <c r="O9" s="11"/>
      <c r="P9" s="222" t="s">
        <v>14</v>
      </c>
      <c r="Q9" s="223"/>
      <c r="R9" s="224"/>
      <c r="S9" s="231" t="s">
        <v>15</v>
      </c>
      <c r="T9" s="232"/>
      <c r="U9" s="233"/>
      <c r="V9" s="12"/>
      <c r="W9" s="204" t="s">
        <v>16</v>
      </c>
      <c r="X9" s="205"/>
      <c r="Y9" s="204" t="s">
        <v>17</v>
      </c>
      <c r="Z9" s="205"/>
      <c r="AA9" s="204" t="s">
        <v>18</v>
      </c>
      <c r="AB9" s="205"/>
      <c r="AC9" s="13"/>
      <c r="AD9" s="204" t="s">
        <v>19</v>
      </c>
      <c r="AE9" s="205"/>
      <c r="AF9" s="11"/>
      <c r="AG9" s="188" t="s">
        <v>20</v>
      </c>
      <c r="AH9" s="189"/>
      <c r="AI9" s="190"/>
      <c r="AJ9" s="11"/>
      <c r="AK9" s="197" t="s">
        <v>21</v>
      </c>
      <c r="AL9" s="197"/>
      <c r="AM9" s="197"/>
      <c r="AN9" s="11"/>
      <c r="AO9" s="350" t="s">
        <v>22</v>
      </c>
      <c r="AP9" s="350"/>
      <c r="AQ9" s="100"/>
      <c r="AR9" s="350" t="s">
        <v>23</v>
      </c>
      <c r="AS9" s="350"/>
      <c r="AT9" s="11"/>
      <c r="AU9" s="350" t="s">
        <v>24</v>
      </c>
      <c r="AV9" s="350"/>
      <c r="AW9" s="11"/>
      <c r="AX9" s="182" t="s">
        <v>25</v>
      </c>
      <c r="AY9" s="183"/>
    </row>
    <row r="10" spans="1:51" s="10" customFormat="1" ht="24.75" customHeight="1" thickBot="1" x14ac:dyDescent="0.3">
      <c r="A10" s="328"/>
      <c r="B10" s="346"/>
      <c r="C10" s="189" t="s">
        <v>26</v>
      </c>
      <c r="D10" s="189"/>
      <c r="E10" s="189"/>
      <c r="F10" s="189"/>
      <c r="G10" s="189"/>
      <c r="H10" s="190"/>
      <c r="I10" s="194" t="s">
        <v>27</v>
      </c>
      <c r="J10" s="194" t="s">
        <v>28</v>
      </c>
      <c r="K10" s="197" t="s">
        <v>29</v>
      </c>
      <c r="L10" s="14"/>
      <c r="M10" s="218"/>
      <c r="N10" s="219"/>
      <c r="O10" s="11"/>
      <c r="P10" s="225"/>
      <c r="Q10" s="226"/>
      <c r="R10" s="227"/>
      <c r="S10" s="234"/>
      <c r="T10" s="235"/>
      <c r="U10" s="236"/>
      <c r="V10" s="12"/>
      <c r="W10" s="240"/>
      <c r="X10" s="241"/>
      <c r="Y10" s="240"/>
      <c r="Z10" s="241"/>
      <c r="AA10" s="240"/>
      <c r="AB10" s="241"/>
      <c r="AC10" s="13"/>
      <c r="AD10" s="206"/>
      <c r="AE10" s="207"/>
      <c r="AF10" s="11"/>
      <c r="AG10" s="210"/>
      <c r="AH10" s="211"/>
      <c r="AI10" s="212"/>
      <c r="AJ10" s="11"/>
      <c r="AK10" s="197"/>
      <c r="AL10" s="197"/>
      <c r="AM10" s="197"/>
      <c r="AN10" s="11"/>
      <c r="AO10" s="101" t="s">
        <v>7</v>
      </c>
      <c r="AP10" s="101" t="s">
        <v>8</v>
      </c>
      <c r="AQ10" s="100"/>
      <c r="AR10" s="101" t="s">
        <v>7</v>
      </c>
      <c r="AS10" s="101" t="s">
        <v>8</v>
      </c>
      <c r="AT10" s="11"/>
      <c r="AU10" s="347"/>
      <c r="AV10" s="347"/>
      <c r="AW10" s="11"/>
      <c r="AX10" s="184"/>
      <c r="AY10" s="185"/>
    </row>
    <row r="11" spans="1:51" s="10" customFormat="1" ht="27.75" customHeight="1" thickBot="1" x14ac:dyDescent="0.3">
      <c r="A11" s="328"/>
      <c r="B11" s="346"/>
      <c r="C11" s="192"/>
      <c r="D11" s="192"/>
      <c r="E11" s="192"/>
      <c r="F11" s="192"/>
      <c r="G11" s="192"/>
      <c r="H11" s="193"/>
      <c r="I11" s="195"/>
      <c r="J11" s="195"/>
      <c r="K11" s="197"/>
      <c r="M11" s="218"/>
      <c r="N11" s="219"/>
      <c r="O11" s="11"/>
      <c r="P11" s="228"/>
      <c r="Q11" s="229"/>
      <c r="R11" s="230"/>
      <c r="S11" s="237"/>
      <c r="T11" s="238"/>
      <c r="U11" s="239"/>
      <c r="V11" s="12"/>
      <c r="W11" s="242"/>
      <c r="X11" s="243"/>
      <c r="Y11" s="242"/>
      <c r="Z11" s="243"/>
      <c r="AA11" s="242"/>
      <c r="AB11" s="243"/>
      <c r="AC11" s="13"/>
      <c r="AD11" s="208"/>
      <c r="AE11" s="209"/>
      <c r="AF11" s="11"/>
      <c r="AG11" s="191"/>
      <c r="AH11" s="192"/>
      <c r="AI11" s="193"/>
      <c r="AJ11" s="11"/>
      <c r="AK11" s="197"/>
      <c r="AL11" s="197"/>
      <c r="AM11" s="197"/>
      <c r="AN11" s="11"/>
      <c r="AO11" s="101" t="s">
        <v>10</v>
      </c>
      <c r="AP11" s="102"/>
      <c r="AQ11" s="100"/>
      <c r="AR11" s="101" t="s">
        <v>10</v>
      </c>
      <c r="AS11" s="102"/>
      <c r="AT11" s="11"/>
      <c r="AU11" s="347"/>
      <c r="AV11" s="347"/>
      <c r="AW11" s="12"/>
      <c r="AX11" s="186"/>
      <c r="AY11" s="187"/>
    </row>
    <row r="12" spans="1:51" s="10" customFormat="1" ht="66" customHeight="1" thickBot="1" x14ac:dyDescent="0.3">
      <c r="A12" s="328"/>
      <c r="B12" s="346"/>
      <c r="C12" s="9" t="s">
        <v>30</v>
      </c>
      <c r="D12" s="17" t="s">
        <v>31</v>
      </c>
      <c r="E12" s="17" t="s">
        <v>32</v>
      </c>
      <c r="F12" s="17" t="s">
        <v>33</v>
      </c>
      <c r="G12" s="17" t="s">
        <v>34</v>
      </c>
      <c r="H12" s="17" t="s">
        <v>35</v>
      </c>
      <c r="I12" s="196"/>
      <c r="J12" s="196"/>
      <c r="K12" s="197"/>
      <c r="M12" s="220"/>
      <c r="N12" s="221"/>
      <c r="O12" s="11"/>
      <c r="P12" s="17" t="s">
        <v>36</v>
      </c>
      <c r="Q12" s="17" t="s">
        <v>7</v>
      </c>
      <c r="R12" s="18" t="s">
        <v>8</v>
      </c>
      <c r="S12" s="17" t="s">
        <v>36</v>
      </c>
      <c r="T12" s="17" t="s">
        <v>7</v>
      </c>
      <c r="U12" s="18" t="s">
        <v>8</v>
      </c>
      <c r="V12" s="12"/>
      <c r="W12" s="15" t="s">
        <v>7</v>
      </c>
      <c r="X12" s="15" t="s">
        <v>8</v>
      </c>
      <c r="Y12" s="15" t="s">
        <v>7</v>
      </c>
      <c r="Z12" s="15" t="s">
        <v>8</v>
      </c>
      <c r="AA12" s="15" t="s">
        <v>7</v>
      </c>
      <c r="AB12" s="15" t="s">
        <v>8</v>
      </c>
      <c r="AC12" s="19"/>
      <c r="AD12" s="20" t="s">
        <v>7</v>
      </c>
      <c r="AE12" s="20" t="s">
        <v>8</v>
      </c>
      <c r="AF12" s="21"/>
      <c r="AG12" s="20" t="s">
        <v>36</v>
      </c>
      <c r="AH12" s="20" t="s">
        <v>7</v>
      </c>
      <c r="AI12" s="22" t="s">
        <v>8</v>
      </c>
      <c r="AJ12" s="21"/>
      <c r="AK12" s="20" t="s">
        <v>36</v>
      </c>
      <c r="AL12" s="20" t="s">
        <v>7</v>
      </c>
      <c r="AM12" s="20" t="s">
        <v>8</v>
      </c>
      <c r="AN12" s="21"/>
      <c r="AO12" s="103"/>
      <c r="AP12" s="103"/>
      <c r="AQ12" s="103"/>
      <c r="AR12" s="103"/>
      <c r="AS12" s="103"/>
      <c r="AT12" s="21"/>
      <c r="AU12" s="348"/>
      <c r="AV12" s="349"/>
      <c r="AW12" s="21"/>
      <c r="AX12" s="257" t="s">
        <v>153</v>
      </c>
      <c r="AY12" s="258"/>
    </row>
    <row r="13" spans="1:51" ht="75" customHeight="1" thickBot="1" x14ac:dyDescent="0.3">
      <c r="A13" s="104" t="s">
        <v>154</v>
      </c>
      <c r="B13" s="105" t="s">
        <v>41</v>
      </c>
      <c r="C13" s="39"/>
      <c r="D13" s="25"/>
      <c r="E13" s="25"/>
      <c r="F13" s="25"/>
      <c r="G13" s="25" t="s">
        <v>41</v>
      </c>
      <c r="H13" s="27"/>
      <c r="I13" s="27" t="s">
        <v>41</v>
      </c>
      <c r="J13" s="28"/>
      <c r="K13" s="29"/>
      <c r="M13" s="168" t="s">
        <v>155</v>
      </c>
      <c r="N13" s="169"/>
      <c r="O13" s="30"/>
      <c r="P13" s="25"/>
      <c r="Q13" s="43" t="s">
        <v>41</v>
      </c>
      <c r="R13" s="32"/>
      <c r="S13" s="27"/>
      <c r="T13" s="28" t="s">
        <v>41</v>
      </c>
      <c r="U13" s="77"/>
      <c r="V13" s="106"/>
      <c r="W13" s="28" t="s">
        <v>41</v>
      </c>
      <c r="X13" s="27"/>
      <c r="Y13" s="28"/>
      <c r="Z13" s="77" t="s">
        <v>41</v>
      </c>
      <c r="AA13" s="28"/>
      <c r="AB13" s="77" t="s">
        <v>41</v>
      </c>
      <c r="AC13" s="34"/>
      <c r="AD13" s="77" t="s">
        <v>41</v>
      </c>
      <c r="AE13" s="27"/>
      <c r="AF13" s="30"/>
      <c r="AG13" s="27"/>
      <c r="AH13" s="28"/>
      <c r="AI13" s="77" t="s">
        <v>41</v>
      </c>
      <c r="AJ13" s="30"/>
      <c r="AK13" s="27"/>
      <c r="AL13" s="27"/>
      <c r="AM13" s="77" t="s">
        <v>41</v>
      </c>
      <c r="AN13" s="30"/>
      <c r="AO13" s="107"/>
      <c r="AP13" s="108" t="s">
        <v>41</v>
      </c>
      <c r="AQ13" s="107"/>
      <c r="AR13" s="107"/>
      <c r="AS13" s="108" t="s">
        <v>41</v>
      </c>
      <c r="AT13" s="30"/>
      <c r="AU13" s="351">
        <v>0</v>
      </c>
      <c r="AV13" s="352"/>
      <c r="AW13" s="30"/>
      <c r="AX13" s="257" t="s">
        <v>153</v>
      </c>
      <c r="AY13" s="258"/>
    </row>
    <row r="14" spans="1:51" ht="99" customHeight="1" thickBot="1" x14ac:dyDescent="0.3">
      <c r="A14" s="109" t="s">
        <v>156</v>
      </c>
      <c r="B14" s="105" t="s">
        <v>41</v>
      </c>
      <c r="C14" s="110"/>
      <c r="D14" s="25"/>
      <c r="E14" s="25"/>
      <c r="F14" s="25"/>
      <c r="G14" s="25" t="s">
        <v>41</v>
      </c>
      <c r="H14" s="27"/>
      <c r="I14" s="27" t="s">
        <v>41</v>
      </c>
      <c r="J14" s="27"/>
      <c r="K14" s="29"/>
      <c r="L14" s="111"/>
      <c r="M14" s="168" t="s">
        <v>155</v>
      </c>
      <c r="N14" s="169"/>
      <c r="O14" s="30"/>
      <c r="P14" s="36"/>
      <c r="Q14" s="43" t="s">
        <v>41</v>
      </c>
      <c r="R14" s="32"/>
      <c r="S14" s="27"/>
      <c r="T14" s="77"/>
      <c r="U14" s="77"/>
      <c r="V14" s="106"/>
      <c r="W14" s="77"/>
      <c r="X14" s="27"/>
      <c r="Y14" s="27"/>
      <c r="Z14" s="77" t="s">
        <v>10</v>
      </c>
      <c r="AA14" s="77"/>
      <c r="AB14" s="77"/>
      <c r="AC14" s="34"/>
      <c r="AD14" s="77" t="s">
        <v>10</v>
      </c>
      <c r="AE14" s="27"/>
      <c r="AF14" s="30"/>
      <c r="AG14" s="27"/>
      <c r="AH14" s="27"/>
      <c r="AI14" s="77" t="s">
        <v>10</v>
      </c>
      <c r="AJ14" s="30"/>
      <c r="AK14" s="27"/>
      <c r="AL14" s="27"/>
      <c r="AM14" s="77" t="s">
        <v>10</v>
      </c>
      <c r="AN14" s="30"/>
      <c r="AO14" s="107"/>
      <c r="AP14" s="108" t="s">
        <v>41</v>
      </c>
      <c r="AQ14" s="107"/>
      <c r="AR14" s="107"/>
      <c r="AS14" s="108" t="s">
        <v>41</v>
      </c>
      <c r="AT14" s="30"/>
      <c r="AU14" s="351" t="s">
        <v>41</v>
      </c>
      <c r="AV14" s="352"/>
      <c r="AW14" s="30"/>
      <c r="AX14" s="257" t="s">
        <v>153</v>
      </c>
      <c r="AY14" s="258"/>
    </row>
    <row r="15" spans="1:51" ht="81" customHeight="1" thickBot="1" x14ac:dyDescent="0.3">
      <c r="A15" s="109" t="s">
        <v>157</v>
      </c>
      <c r="B15" s="105" t="s">
        <v>41</v>
      </c>
      <c r="C15" s="110"/>
      <c r="D15" s="25"/>
      <c r="E15" s="25"/>
      <c r="F15" s="25"/>
      <c r="G15" s="25" t="s">
        <v>41</v>
      </c>
      <c r="H15" s="27"/>
      <c r="I15" s="27" t="s">
        <v>41</v>
      </c>
      <c r="J15" s="27"/>
      <c r="K15" s="29"/>
      <c r="L15" s="111"/>
      <c r="M15" s="168" t="s">
        <v>155</v>
      </c>
      <c r="N15" s="169"/>
      <c r="O15" s="30"/>
      <c r="P15" s="36"/>
      <c r="Q15" s="43" t="s">
        <v>41</v>
      </c>
      <c r="R15" s="32"/>
      <c r="S15" s="27"/>
      <c r="T15" s="77" t="s">
        <v>10</v>
      </c>
      <c r="U15" s="77"/>
      <c r="V15" s="106"/>
      <c r="W15" s="77" t="s">
        <v>10</v>
      </c>
      <c r="X15" s="27"/>
      <c r="Y15" s="27"/>
      <c r="Z15" s="77" t="s">
        <v>10</v>
      </c>
      <c r="AA15" s="77" t="s">
        <v>10</v>
      </c>
      <c r="AB15" s="77"/>
      <c r="AC15" s="34"/>
      <c r="AD15" s="77" t="s">
        <v>10</v>
      </c>
      <c r="AE15" s="27"/>
      <c r="AF15" s="30"/>
      <c r="AG15" s="27"/>
      <c r="AH15" s="27"/>
      <c r="AI15" s="77" t="s">
        <v>10</v>
      </c>
      <c r="AJ15" s="30"/>
      <c r="AK15" s="27"/>
      <c r="AL15" s="27"/>
      <c r="AM15" s="77" t="s">
        <v>10</v>
      </c>
      <c r="AN15" s="30"/>
      <c r="AO15" s="107"/>
      <c r="AP15" s="108" t="s">
        <v>41</v>
      </c>
      <c r="AQ15" s="107"/>
      <c r="AR15" s="107"/>
      <c r="AS15" s="108" t="s">
        <v>41</v>
      </c>
      <c r="AT15" s="30"/>
      <c r="AU15" s="351" t="s">
        <v>41</v>
      </c>
      <c r="AV15" s="352"/>
      <c r="AW15" s="30"/>
      <c r="AX15" s="257" t="s">
        <v>153</v>
      </c>
      <c r="AY15" s="258"/>
    </row>
    <row r="16" spans="1:51" ht="78" customHeight="1" thickBot="1" x14ac:dyDescent="0.3">
      <c r="A16" s="109" t="s">
        <v>158</v>
      </c>
      <c r="B16" s="105" t="s">
        <v>41</v>
      </c>
      <c r="C16" s="110"/>
      <c r="D16" s="25"/>
      <c r="E16" s="25"/>
      <c r="F16" s="25"/>
      <c r="G16" s="25" t="s">
        <v>41</v>
      </c>
      <c r="H16" s="27"/>
      <c r="I16" s="27" t="s">
        <v>41</v>
      </c>
      <c r="J16" s="27"/>
      <c r="K16" s="29"/>
      <c r="L16" s="111"/>
      <c r="M16" s="168" t="s">
        <v>155</v>
      </c>
      <c r="N16" s="169"/>
      <c r="O16" s="30"/>
      <c r="P16" s="112"/>
      <c r="Q16" s="113" t="s">
        <v>41</v>
      </c>
      <c r="R16" s="114"/>
      <c r="S16" s="115"/>
      <c r="T16" s="116"/>
      <c r="U16" s="116"/>
      <c r="V16" s="106"/>
      <c r="W16" s="116"/>
      <c r="X16" s="115"/>
      <c r="Y16" s="115"/>
      <c r="Z16" s="116" t="s">
        <v>10</v>
      </c>
      <c r="AA16" s="116"/>
      <c r="AB16" s="116"/>
      <c r="AC16" s="34"/>
      <c r="AD16" s="77" t="s">
        <v>10</v>
      </c>
      <c r="AE16" s="27"/>
      <c r="AF16" s="30"/>
      <c r="AG16" s="27"/>
      <c r="AH16" s="27"/>
      <c r="AI16" s="77" t="s">
        <v>10</v>
      </c>
      <c r="AJ16" s="30"/>
      <c r="AK16" s="27"/>
      <c r="AL16" s="27"/>
      <c r="AM16" s="77" t="s">
        <v>10</v>
      </c>
      <c r="AN16" s="30"/>
      <c r="AO16" s="107"/>
      <c r="AP16" s="108" t="s">
        <v>41</v>
      </c>
      <c r="AQ16" s="107"/>
      <c r="AR16" s="107"/>
      <c r="AS16" s="108" t="s">
        <v>41</v>
      </c>
      <c r="AT16" s="30"/>
      <c r="AU16" s="351" t="s">
        <v>41</v>
      </c>
      <c r="AV16" s="352"/>
      <c r="AW16" s="30"/>
      <c r="AX16" s="257" t="s">
        <v>153</v>
      </c>
      <c r="AY16" s="258"/>
    </row>
    <row r="17" spans="1:51" ht="49.5" customHeight="1" thickBot="1" x14ac:dyDescent="0.3">
      <c r="A17" s="109" t="s">
        <v>159</v>
      </c>
      <c r="B17" s="105" t="s">
        <v>41</v>
      </c>
      <c r="C17" s="117"/>
      <c r="D17" s="118"/>
      <c r="E17" s="118"/>
      <c r="F17" s="118"/>
      <c r="G17" s="118" t="s">
        <v>41</v>
      </c>
      <c r="H17" s="115"/>
      <c r="I17" s="115" t="s">
        <v>41</v>
      </c>
      <c r="J17" s="115"/>
      <c r="K17" s="119"/>
      <c r="L17" s="111"/>
      <c r="M17" s="168" t="s">
        <v>155</v>
      </c>
      <c r="N17" s="169"/>
      <c r="O17" s="30"/>
      <c r="P17" s="120"/>
      <c r="Q17" s="121" t="s">
        <v>41</v>
      </c>
      <c r="R17" s="120"/>
      <c r="S17" s="122"/>
      <c r="T17" s="123"/>
      <c r="U17" s="123"/>
      <c r="V17" s="106"/>
      <c r="W17" s="123"/>
      <c r="X17" s="122"/>
      <c r="Y17" s="122"/>
      <c r="Z17" s="123" t="s">
        <v>10</v>
      </c>
      <c r="AA17" s="123"/>
      <c r="AB17" s="123"/>
      <c r="AC17" s="34"/>
      <c r="AD17" s="116" t="s">
        <v>10</v>
      </c>
      <c r="AE17" s="115"/>
      <c r="AF17" s="30"/>
      <c r="AG17" s="115"/>
      <c r="AH17" s="115"/>
      <c r="AI17" s="116" t="s">
        <v>10</v>
      </c>
      <c r="AJ17" s="30"/>
      <c r="AK17" s="115"/>
      <c r="AL17" s="115"/>
      <c r="AM17" s="116" t="s">
        <v>10</v>
      </c>
      <c r="AN17" s="30"/>
      <c r="AO17" s="107"/>
      <c r="AP17" s="108" t="s">
        <v>41</v>
      </c>
      <c r="AQ17" s="107"/>
      <c r="AR17" s="107"/>
      <c r="AS17" s="108" t="s">
        <v>41</v>
      </c>
      <c r="AT17" s="30"/>
      <c r="AU17" s="351" t="s">
        <v>41</v>
      </c>
      <c r="AV17" s="352"/>
      <c r="AW17" s="30"/>
      <c r="AX17" s="257" t="s">
        <v>153</v>
      </c>
      <c r="AY17" s="258"/>
    </row>
    <row r="18" spans="1:51" ht="132" customHeight="1" thickBot="1" x14ac:dyDescent="0.3">
      <c r="A18" s="109" t="s">
        <v>160</v>
      </c>
      <c r="B18" s="105" t="s">
        <v>41</v>
      </c>
      <c r="C18" s="124"/>
      <c r="D18" s="125"/>
      <c r="E18" s="125"/>
      <c r="F18" s="125"/>
      <c r="G18" s="125" t="s">
        <v>41</v>
      </c>
      <c r="H18" s="125"/>
      <c r="I18" s="125" t="s">
        <v>41</v>
      </c>
      <c r="J18" s="125"/>
      <c r="K18" s="125"/>
      <c r="L18" s="111"/>
      <c r="M18" s="168" t="s">
        <v>155</v>
      </c>
      <c r="N18" s="169"/>
      <c r="O18" s="111"/>
      <c r="P18" s="126"/>
      <c r="Q18" s="127" t="s">
        <v>41</v>
      </c>
      <c r="R18" s="126"/>
      <c r="S18" s="126"/>
      <c r="T18" s="127"/>
      <c r="U18" s="127"/>
      <c r="V18" s="106"/>
      <c r="W18" s="128"/>
      <c r="X18" s="129"/>
      <c r="Y18" s="129"/>
      <c r="Z18" s="128" t="s">
        <v>10</v>
      </c>
      <c r="AA18" s="128"/>
      <c r="AB18" s="128"/>
      <c r="AD18" s="128" t="s">
        <v>10</v>
      </c>
      <c r="AE18" s="129"/>
      <c r="AG18" s="129"/>
      <c r="AH18" s="129"/>
      <c r="AI18" s="128" t="s">
        <v>10</v>
      </c>
      <c r="AK18" s="129"/>
      <c r="AL18" s="129"/>
      <c r="AM18" s="128" t="s">
        <v>10</v>
      </c>
      <c r="AO18" s="129"/>
      <c r="AP18" s="128" t="s">
        <v>41</v>
      </c>
      <c r="AQ18" s="129"/>
      <c r="AR18" s="129"/>
      <c r="AS18" s="128" t="s">
        <v>41</v>
      </c>
      <c r="AU18" s="353" t="s">
        <v>41</v>
      </c>
      <c r="AV18" s="354"/>
      <c r="AX18" s="257" t="s">
        <v>153</v>
      </c>
      <c r="AY18" s="258"/>
    </row>
    <row r="19" spans="1:51" ht="57.75" customHeight="1" thickBot="1" x14ac:dyDescent="0.3">
      <c r="A19" s="109" t="s">
        <v>161</v>
      </c>
      <c r="B19" s="105" t="s">
        <v>41</v>
      </c>
      <c r="C19" s="124"/>
      <c r="D19" s="125"/>
      <c r="E19" s="125"/>
      <c r="F19" s="125"/>
      <c r="G19" s="125" t="s">
        <v>41</v>
      </c>
      <c r="H19" s="125"/>
      <c r="I19" s="125" t="s">
        <v>41</v>
      </c>
      <c r="J19" s="125"/>
      <c r="K19" s="125"/>
      <c r="L19" s="111"/>
      <c r="M19" s="168" t="s">
        <v>155</v>
      </c>
      <c r="N19" s="169"/>
      <c r="O19" s="111"/>
      <c r="P19" s="126"/>
      <c r="Q19" s="127" t="s">
        <v>41</v>
      </c>
      <c r="R19" s="126"/>
      <c r="S19" s="126"/>
      <c r="T19" s="127" t="s">
        <v>41</v>
      </c>
      <c r="U19" s="127"/>
      <c r="V19" s="106"/>
      <c r="W19" s="128" t="s">
        <v>41</v>
      </c>
      <c r="X19" s="129"/>
      <c r="Y19" s="129"/>
      <c r="Z19" s="128" t="s">
        <v>10</v>
      </c>
      <c r="AA19" s="128" t="s">
        <v>41</v>
      </c>
      <c r="AB19" s="128"/>
      <c r="AD19" s="128" t="s">
        <v>10</v>
      </c>
      <c r="AE19" s="129"/>
      <c r="AG19" s="129"/>
      <c r="AH19" s="129"/>
      <c r="AI19" s="128" t="s">
        <v>10</v>
      </c>
      <c r="AK19" s="129"/>
      <c r="AL19" s="129"/>
      <c r="AM19" s="128" t="s">
        <v>10</v>
      </c>
      <c r="AO19" s="129"/>
      <c r="AP19" s="128" t="s">
        <v>41</v>
      </c>
      <c r="AQ19" s="129"/>
      <c r="AR19" s="129"/>
      <c r="AS19" s="128" t="s">
        <v>41</v>
      </c>
      <c r="AU19" s="353" t="s">
        <v>41</v>
      </c>
      <c r="AV19" s="354"/>
      <c r="AX19" s="257" t="s">
        <v>153</v>
      </c>
      <c r="AY19" s="258"/>
    </row>
    <row r="20" spans="1:51" ht="45.75" customHeight="1" thickBot="1" x14ac:dyDescent="0.3">
      <c r="A20" s="109" t="s">
        <v>162</v>
      </c>
      <c r="B20" s="105" t="s">
        <v>41</v>
      </c>
      <c r="C20" s="124"/>
      <c r="D20" s="125"/>
      <c r="E20" s="125"/>
      <c r="F20" s="125"/>
      <c r="G20" s="125" t="s">
        <v>41</v>
      </c>
      <c r="H20" s="125"/>
      <c r="I20" s="125" t="s">
        <v>41</v>
      </c>
      <c r="J20" s="125"/>
      <c r="K20" s="125"/>
      <c r="L20" s="111"/>
      <c r="M20" s="168" t="s">
        <v>155</v>
      </c>
      <c r="N20" s="169"/>
      <c r="O20" s="111"/>
      <c r="P20" s="126"/>
      <c r="Q20" s="127" t="s">
        <v>41</v>
      </c>
      <c r="R20" s="126"/>
      <c r="S20" s="126"/>
      <c r="T20" s="127"/>
      <c r="U20" s="127"/>
      <c r="V20" s="106"/>
      <c r="W20" s="128"/>
      <c r="X20" s="129"/>
      <c r="Y20" s="129"/>
      <c r="Z20" s="128" t="s">
        <v>10</v>
      </c>
      <c r="AA20" s="128"/>
      <c r="AB20" s="128"/>
      <c r="AD20" s="128" t="s">
        <v>10</v>
      </c>
      <c r="AE20" s="129"/>
      <c r="AG20" s="129"/>
      <c r="AH20" s="129"/>
      <c r="AI20" s="128" t="s">
        <v>10</v>
      </c>
      <c r="AK20" s="129"/>
      <c r="AL20" s="129"/>
      <c r="AM20" s="128" t="s">
        <v>10</v>
      </c>
      <c r="AO20" s="129"/>
      <c r="AP20" s="128" t="s">
        <v>41</v>
      </c>
      <c r="AQ20" s="129"/>
      <c r="AR20" s="129"/>
      <c r="AS20" s="128" t="s">
        <v>41</v>
      </c>
      <c r="AU20" s="353" t="s">
        <v>41</v>
      </c>
      <c r="AV20" s="354"/>
      <c r="AX20" s="257" t="s">
        <v>153</v>
      </c>
      <c r="AY20" s="258"/>
    </row>
    <row r="102" spans="3:3" ht="31.5" x14ac:dyDescent="0.5">
      <c r="C102" s="40"/>
    </row>
    <row r="103" spans="3:3" ht="31.5" x14ac:dyDescent="0.5">
      <c r="C103" s="40"/>
    </row>
    <row r="104" spans="3:3" ht="31.5" x14ac:dyDescent="0.5">
      <c r="C104" s="40"/>
    </row>
    <row r="105" spans="3:3" ht="31.5" x14ac:dyDescent="0.5">
      <c r="C105" s="40"/>
    </row>
    <row r="106" spans="3:3" ht="31.5" x14ac:dyDescent="0.5">
      <c r="C106" s="40"/>
    </row>
    <row r="113" spans="3:3" ht="26.25" x14ac:dyDescent="0.4">
      <c r="C113" s="41"/>
    </row>
  </sheetData>
  <mergeCells count="52">
    <mergeCell ref="M19:N19"/>
    <mergeCell ref="AU19:AV19"/>
    <mergeCell ref="AX19:AY19"/>
    <mergeCell ref="M20:N20"/>
    <mergeCell ref="AU20:AV20"/>
    <mergeCell ref="AX20:AY20"/>
    <mergeCell ref="M17:N17"/>
    <mergeCell ref="AU17:AV17"/>
    <mergeCell ref="AX17:AY17"/>
    <mergeCell ref="M18:N18"/>
    <mergeCell ref="AU18:AV18"/>
    <mergeCell ref="AX18:AY18"/>
    <mergeCell ref="M15:N15"/>
    <mergeCell ref="AU15:AV15"/>
    <mergeCell ref="AX15:AY15"/>
    <mergeCell ref="M16:N16"/>
    <mergeCell ref="AU16:AV16"/>
    <mergeCell ref="AX16:AY16"/>
    <mergeCell ref="M13:N13"/>
    <mergeCell ref="AU13:AV13"/>
    <mergeCell ref="AX13:AY13"/>
    <mergeCell ref="M14:N14"/>
    <mergeCell ref="AU14:AV14"/>
    <mergeCell ref="AX14:AY14"/>
    <mergeCell ref="AX9:AY11"/>
    <mergeCell ref="C10:H11"/>
    <mergeCell ref="I10:I12"/>
    <mergeCell ref="J10:J12"/>
    <mergeCell ref="K10:K12"/>
    <mergeCell ref="AU10:AV11"/>
    <mergeCell ref="AU12:AV12"/>
    <mergeCell ref="AX12:AY12"/>
    <mergeCell ref="AD9:AE11"/>
    <mergeCell ref="AG9:AI11"/>
    <mergeCell ref="AK9:AM11"/>
    <mergeCell ref="AO9:AP9"/>
    <mergeCell ref="AR9:AS9"/>
    <mergeCell ref="AU9:AV9"/>
    <mergeCell ref="M9:N12"/>
    <mergeCell ref="P9:R11"/>
    <mergeCell ref="S9:U11"/>
    <mergeCell ref="W9:X11"/>
    <mergeCell ref="Y9:Z11"/>
    <mergeCell ref="AA9:AB11"/>
    <mergeCell ref="A2:I2"/>
    <mergeCell ref="A3:I3"/>
    <mergeCell ref="A4:I4"/>
    <mergeCell ref="A5:I5"/>
    <mergeCell ref="D6:E6"/>
    <mergeCell ref="A9:A12"/>
    <mergeCell ref="B9:B12"/>
    <mergeCell ref="C9:K9"/>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3"/>
  <sheetViews>
    <sheetView topLeftCell="AL13" workbookViewId="0">
      <selection activeCell="AX13" sqref="AX13:AY13"/>
    </sheetView>
  </sheetViews>
  <sheetFormatPr baseColWidth="10" defaultColWidth="9.140625" defaultRowHeight="15" x14ac:dyDescent="0.2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245" width="11.42578125" customWidth="1"/>
  </cols>
  <sheetData>
    <row r="2" spans="1:51" ht="16.5" customHeight="1" x14ac:dyDescent="0.25">
      <c r="A2" s="244" t="s">
        <v>0</v>
      </c>
      <c r="B2" s="244"/>
      <c r="C2" s="244"/>
      <c r="D2" s="244"/>
      <c r="E2" s="244"/>
      <c r="F2" s="244"/>
      <c r="G2" s="244"/>
      <c r="H2" s="244"/>
      <c r="I2" s="244"/>
    </row>
    <row r="3" spans="1:51" ht="19.5" customHeight="1" x14ac:dyDescent="0.25">
      <c r="A3" s="245" t="s">
        <v>1</v>
      </c>
      <c r="B3" s="245"/>
      <c r="C3" s="245"/>
      <c r="D3" s="245"/>
      <c r="E3" s="245"/>
      <c r="F3" s="245"/>
      <c r="G3" s="245"/>
      <c r="H3" s="245"/>
      <c r="I3" s="245"/>
    </row>
    <row r="4" spans="1:51" ht="28.5" customHeight="1" x14ac:dyDescent="0.25">
      <c r="A4" s="246"/>
      <c r="B4" s="246"/>
      <c r="C4" s="246"/>
      <c r="D4" s="246"/>
      <c r="E4" s="246"/>
      <c r="F4" s="246"/>
      <c r="G4" s="246"/>
      <c r="H4" s="246"/>
      <c r="I4" s="246"/>
    </row>
    <row r="5" spans="1:51" ht="28.5" customHeight="1" thickBot="1" x14ac:dyDescent="0.3">
      <c r="A5" s="247" t="s">
        <v>2</v>
      </c>
      <c r="B5" s="247"/>
      <c r="C5" s="247"/>
      <c r="D5" s="247"/>
      <c r="E5" s="247"/>
      <c r="F5" s="247"/>
      <c r="G5" s="247"/>
      <c r="H5" s="247"/>
      <c r="I5" s="247"/>
    </row>
    <row r="6" spans="1:51" ht="28.5" customHeight="1" thickBot="1" x14ac:dyDescent="0.3">
      <c r="A6" s="2" t="s">
        <v>3</v>
      </c>
      <c r="B6" s="3" t="s">
        <v>4</v>
      </c>
      <c r="C6" s="3"/>
      <c r="D6" s="248" t="s">
        <v>5</v>
      </c>
      <c r="E6" s="249"/>
      <c r="F6" s="3"/>
      <c r="G6" s="3"/>
      <c r="H6" s="3"/>
      <c r="I6" s="3"/>
    </row>
    <row r="7" spans="1:51" ht="28.5" customHeight="1" thickBot="1" x14ac:dyDescent="0.3">
      <c r="A7" s="3" t="s">
        <v>6</v>
      </c>
      <c r="B7" s="3"/>
      <c r="C7" s="3"/>
      <c r="D7" s="4" t="s">
        <v>7</v>
      </c>
      <c r="E7" s="4" t="s">
        <v>8</v>
      </c>
      <c r="F7" s="3"/>
      <c r="G7" s="3"/>
      <c r="H7" s="3"/>
      <c r="I7" s="3"/>
    </row>
    <row r="8" spans="1:51" ht="28.5" customHeight="1" thickBot="1" x14ac:dyDescent="0.3">
      <c r="A8" s="5" t="s">
        <v>9</v>
      </c>
      <c r="B8" s="2"/>
      <c r="C8" s="6"/>
      <c r="D8" s="7" t="s">
        <v>10</v>
      </c>
      <c r="E8" s="8"/>
      <c r="F8" s="6"/>
      <c r="G8" s="6"/>
      <c r="H8" s="6"/>
      <c r="I8" s="6"/>
    </row>
    <row r="9" spans="1:51" s="10" customFormat="1" ht="54.75" customHeight="1" thickBot="1" x14ac:dyDescent="0.3">
      <c r="A9" s="250" t="s">
        <v>11</v>
      </c>
      <c r="B9" s="251" t="s">
        <v>11</v>
      </c>
      <c r="C9" s="254" t="s">
        <v>12</v>
      </c>
      <c r="D9" s="255"/>
      <c r="E9" s="255"/>
      <c r="F9" s="255"/>
      <c r="G9" s="255"/>
      <c r="H9" s="255"/>
      <c r="I9" s="255"/>
      <c r="J9" s="255"/>
      <c r="K9" s="256"/>
      <c r="M9" s="216" t="s">
        <v>13</v>
      </c>
      <c r="N9" s="217"/>
      <c r="O9" s="11"/>
      <c r="P9" s="222" t="s">
        <v>14</v>
      </c>
      <c r="Q9" s="223"/>
      <c r="R9" s="224"/>
      <c r="S9" s="231" t="s">
        <v>15</v>
      </c>
      <c r="T9" s="232"/>
      <c r="U9" s="233"/>
      <c r="V9" s="12"/>
      <c r="W9" s="204" t="s">
        <v>16</v>
      </c>
      <c r="X9" s="205"/>
      <c r="Y9" s="204" t="s">
        <v>17</v>
      </c>
      <c r="Z9" s="205"/>
      <c r="AA9" s="204" t="s">
        <v>18</v>
      </c>
      <c r="AB9" s="205"/>
      <c r="AC9" s="13"/>
      <c r="AD9" s="204" t="s">
        <v>19</v>
      </c>
      <c r="AE9" s="205"/>
      <c r="AF9" s="11"/>
      <c r="AG9" s="188" t="s">
        <v>20</v>
      </c>
      <c r="AH9" s="189"/>
      <c r="AI9" s="190"/>
      <c r="AJ9" s="11"/>
      <c r="AK9" s="197" t="s">
        <v>21</v>
      </c>
      <c r="AL9" s="197"/>
      <c r="AM9" s="197"/>
      <c r="AN9" s="11"/>
      <c r="AO9" s="213" t="s">
        <v>22</v>
      </c>
      <c r="AP9" s="213"/>
      <c r="AQ9" s="11"/>
      <c r="AR9" s="214" t="s">
        <v>23</v>
      </c>
      <c r="AS9" s="215"/>
      <c r="AT9" s="11"/>
      <c r="AU9" s="214" t="s">
        <v>24</v>
      </c>
      <c r="AV9" s="215"/>
      <c r="AW9" s="11"/>
      <c r="AX9" s="182" t="s">
        <v>25</v>
      </c>
      <c r="AY9" s="183"/>
    </row>
    <row r="10" spans="1:51" s="10" customFormat="1" ht="24.75" customHeight="1" thickBot="1" x14ac:dyDescent="0.3">
      <c r="A10" s="250"/>
      <c r="B10" s="252"/>
      <c r="C10" s="188" t="s">
        <v>26</v>
      </c>
      <c r="D10" s="189"/>
      <c r="E10" s="189"/>
      <c r="F10" s="189"/>
      <c r="G10" s="189"/>
      <c r="H10" s="190"/>
      <c r="I10" s="194" t="s">
        <v>27</v>
      </c>
      <c r="J10" s="194" t="s">
        <v>28</v>
      </c>
      <c r="K10" s="197" t="s">
        <v>29</v>
      </c>
      <c r="L10" s="14"/>
      <c r="M10" s="218"/>
      <c r="N10" s="219"/>
      <c r="O10" s="11"/>
      <c r="P10" s="225"/>
      <c r="Q10" s="226"/>
      <c r="R10" s="227"/>
      <c r="S10" s="234"/>
      <c r="T10" s="235"/>
      <c r="U10" s="236"/>
      <c r="V10" s="12"/>
      <c r="W10" s="240"/>
      <c r="X10" s="241"/>
      <c r="Y10" s="240"/>
      <c r="Z10" s="241"/>
      <c r="AA10" s="240"/>
      <c r="AB10" s="241"/>
      <c r="AC10" s="13"/>
      <c r="AD10" s="206"/>
      <c r="AE10" s="207"/>
      <c r="AF10" s="11"/>
      <c r="AG10" s="210"/>
      <c r="AH10" s="211"/>
      <c r="AI10" s="212"/>
      <c r="AJ10" s="11"/>
      <c r="AK10" s="197"/>
      <c r="AL10" s="197"/>
      <c r="AM10" s="197"/>
      <c r="AN10" s="11"/>
      <c r="AO10" s="15" t="s">
        <v>7</v>
      </c>
      <c r="AP10" s="15" t="s">
        <v>8</v>
      </c>
      <c r="AQ10" s="11"/>
      <c r="AR10" s="15" t="s">
        <v>7</v>
      </c>
      <c r="AS10" s="15" t="s">
        <v>8</v>
      </c>
      <c r="AT10" s="11"/>
      <c r="AU10" s="198"/>
      <c r="AV10" s="199"/>
      <c r="AW10" s="11"/>
      <c r="AX10" s="184"/>
      <c r="AY10" s="185"/>
    </row>
    <row r="11" spans="1:51" s="10" customFormat="1" ht="27.75" customHeight="1" thickBot="1" x14ac:dyDescent="0.3">
      <c r="A11" s="250"/>
      <c r="B11" s="252"/>
      <c r="C11" s="191"/>
      <c r="D11" s="192"/>
      <c r="E11" s="192"/>
      <c r="F11" s="192"/>
      <c r="G11" s="192"/>
      <c r="H11" s="193"/>
      <c r="I11" s="195"/>
      <c r="J11" s="195"/>
      <c r="K11" s="197"/>
      <c r="M11" s="218"/>
      <c r="N11" s="219"/>
      <c r="O11" s="11"/>
      <c r="P11" s="228"/>
      <c r="Q11" s="229"/>
      <c r="R11" s="230"/>
      <c r="S11" s="237"/>
      <c r="T11" s="238"/>
      <c r="U11" s="239"/>
      <c r="V11" s="12"/>
      <c r="W11" s="242"/>
      <c r="X11" s="243"/>
      <c r="Y11" s="242"/>
      <c r="Z11" s="243"/>
      <c r="AA11" s="242"/>
      <c r="AB11" s="243"/>
      <c r="AC11" s="13"/>
      <c r="AD11" s="208"/>
      <c r="AE11" s="209"/>
      <c r="AF11" s="11"/>
      <c r="AG11" s="191"/>
      <c r="AH11" s="192"/>
      <c r="AI11" s="193"/>
      <c r="AJ11" s="11"/>
      <c r="AK11" s="197"/>
      <c r="AL11" s="197"/>
      <c r="AM11" s="197"/>
      <c r="AN11" s="11"/>
      <c r="AO11" s="15"/>
      <c r="AP11" s="16" t="s">
        <v>163</v>
      </c>
      <c r="AQ11" s="11"/>
      <c r="AR11" s="15"/>
      <c r="AS11" s="16" t="s">
        <v>164</v>
      </c>
      <c r="AT11" s="11"/>
      <c r="AU11" s="200"/>
      <c r="AV11" s="201"/>
      <c r="AW11" s="12"/>
      <c r="AX11" s="186"/>
      <c r="AY11" s="187"/>
    </row>
    <row r="12" spans="1:51" s="10" customFormat="1" ht="34.5" customHeight="1" thickBot="1" x14ac:dyDescent="0.3">
      <c r="A12" s="250"/>
      <c r="B12" s="253"/>
      <c r="C12" s="17" t="s">
        <v>30</v>
      </c>
      <c r="D12" s="17" t="s">
        <v>31</v>
      </c>
      <c r="E12" s="17" t="s">
        <v>32</v>
      </c>
      <c r="F12" s="17" t="s">
        <v>33</v>
      </c>
      <c r="G12" s="17" t="s">
        <v>34</v>
      </c>
      <c r="H12" s="17" t="s">
        <v>35</v>
      </c>
      <c r="I12" s="196"/>
      <c r="J12" s="196"/>
      <c r="K12" s="197"/>
      <c r="M12" s="220"/>
      <c r="N12" s="221"/>
      <c r="O12" s="11"/>
      <c r="P12" s="17" t="s">
        <v>36</v>
      </c>
      <c r="Q12" s="17" t="s">
        <v>7</v>
      </c>
      <c r="R12" s="18" t="s">
        <v>8</v>
      </c>
      <c r="S12" s="17" t="s">
        <v>36</v>
      </c>
      <c r="T12" s="17" t="s">
        <v>7</v>
      </c>
      <c r="U12" s="18" t="s">
        <v>8</v>
      </c>
      <c r="V12" s="12"/>
      <c r="W12" s="15" t="s">
        <v>7</v>
      </c>
      <c r="X12" s="15" t="s">
        <v>8</v>
      </c>
      <c r="Y12" s="15" t="s">
        <v>7</v>
      </c>
      <c r="Z12" s="15" t="s">
        <v>8</v>
      </c>
      <c r="AA12" s="15" t="s">
        <v>7</v>
      </c>
      <c r="AB12" s="15" t="s">
        <v>8</v>
      </c>
      <c r="AC12" s="19"/>
      <c r="AD12" s="20" t="s">
        <v>7</v>
      </c>
      <c r="AE12" s="20" t="s">
        <v>8</v>
      </c>
      <c r="AF12" s="21"/>
      <c r="AG12" s="20" t="s">
        <v>36</v>
      </c>
      <c r="AH12" s="20" t="s">
        <v>7</v>
      </c>
      <c r="AI12" s="22" t="s">
        <v>8</v>
      </c>
      <c r="AJ12" s="21"/>
      <c r="AK12" s="20" t="s">
        <v>36</v>
      </c>
      <c r="AL12" s="20" t="s">
        <v>7</v>
      </c>
      <c r="AM12" s="20" t="s">
        <v>8</v>
      </c>
      <c r="AN12" s="21"/>
      <c r="AO12" s="21"/>
      <c r="AP12" s="21"/>
      <c r="AQ12" s="21"/>
      <c r="AR12" s="21"/>
      <c r="AS12" s="21"/>
      <c r="AT12" s="21"/>
      <c r="AU12" s="21"/>
      <c r="AV12" s="21"/>
      <c r="AW12" s="21"/>
      <c r="AX12" s="202"/>
      <c r="AY12" s="203"/>
    </row>
    <row r="13" spans="1:51" ht="240.75" thickBot="1" x14ac:dyDescent="0.3">
      <c r="A13" s="130" t="s">
        <v>165</v>
      </c>
      <c r="B13" s="131" t="s">
        <v>166</v>
      </c>
      <c r="C13" s="42"/>
      <c r="D13" s="25"/>
      <c r="E13" s="25"/>
      <c r="F13" s="25"/>
      <c r="G13" s="25"/>
      <c r="H13" s="27"/>
      <c r="I13" s="27"/>
      <c r="J13" s="28" t="s">
        <v>41</v>
      </c>
      <c r="K13" s="29"/>
      <c r="M13" s="355" t="s">
        <v>167</v>
      </c>
      <c r="N13" s="356"/>
      <c r="O13" s="30"/>
      <c r="P13" s="25"/>
      <c r="Q13" s="43" t="s">
        <v>41</v>
      </c>
      <c r="R13" s="32"/>
      <c r="S13" s="27"/>
      <c r="T13" s="28" t="s">
        <v>41</v>
      </c>
      <c r="U13" s="27"/>
      <c r="W13" s="28" t="s">
        <v>41</v>
      </c>
      <c r="X13" s="27"/>
      <c r="Y13" s="28" t="s">
        <v>41</v>
      </c>
      <c r="Z13" s="27"/>
      <c r="AA13" s="28" t="s">
        <v>41</v>
      </c>
      <c r="AB13" s="27"/>
      <c r="AC13" s="34"/>
      <c r="AD13" s="27"/>
      <c r="AE13" s="27" t="s">
        <v>168</v>
      </c>
      <c r="AF13" s="30"/>
      <c r="AG13" s="27"/>
      <c r="AH13" s="28"/>
      <c r="AI13" s="27" t="s">
        <v>169</v>
      </c>
      <c r="AJ13" s="30"/>
      <c r="AK13" s="27"/>
      <c r="AL13" s="27"/>
      <c r="AM13" s="27" t="s">
        <v>170</v>
      </c>
      <c r="AN13" s="30"/>
      <c r="AO13" s="30"/>
      <c r="AP13" s="30"/>
      <c r="AQ13" s="30"/>
      <c r="AR13" s="30"/>
      <c r="AS13" s="30"/>
      <c r="AT13" s="30"/>
      <c r="AU13" s="30"/>
      <c r="AV13" s="30"/>
      <c r="AW13" s="30"/>
      <c r="AX13" s="197" t="s">
        <v>231</v>
      </c>
      <c r="AY13" s="197"/>
    </row>
    <row r="14" spans="1:51" ht="15.75" thickBot="1" x14ac:dyDescent="0.3">
      <c r="A14" s="27" t="s">
        <v>171</v>
      </c>
      <c r="B14" s="25"/>
      <c r="C14" s="130"/>
      <c r="D14" s="25"/>
      <c r="E14" s="25"/>
      <c r="F14" s="25"/>
      <c r="G14" s="25"/>
      <c r="H14" s="27"/>
      <c r="I14" s="27"/>
      <c r="J14" s="27"/>
      <c r="K14" s="29"/>
      <c r="M14" s="168" t="s">
        <v>79</v>
      </c>
      <c r="N14" s="169"/>
      <c r="O14" s="30"/>
      <c r="P14" s="36"/>
      <c r="Q14" s="32"/>
      <c r="R14" s="32"/>
      <c r="S14" s="27"/>
      <c r="T14" s="27"/>
      <c r="U14" s="27"/>
      <c r="W14" s="27"/>
      <c r="X14" s="27"/>
      <c r="Y14" s="27"/>
      <c r="Z14" s="27"/>
      <c r="AA14" s="27"/>
      <c r="AB14" s="27"/>
      <c r="AC14" s="34"/>
      <c r="AD14" s="27"/>
      <c r="AE14" s="27"/>
      <c r="AF14" s="30"/>
      <c r="AG14" s="27"/>
      <c r="AH14" s="27"/>
      <c r="AI14" s="27"/>
      <c r="AJ14" s="30"/>
      <c r="AK14" s="27"/>
      <c r="AL14" s="27"/>
      <c r="AM14" s="27"/>
      <c r="AN14" s="30"/>
      <c r="AO14" s="30"/>
      <c r="AP14" s="30"/>
      <c r="AQ14" s="30"/>
      <c r="AR14" s="30"/>
      <c r="AS14" s="30"/>
      <c r="AT14" s="30"/>
      <c r="AU14" s="30"/>
      <c r="AV14" s="30"/>
      <c r="AW14" s="30"/>
      <c r="AX14" s="170"/>
      <c r="AY14" s="171"/>
    </row>
    <row r="15" spans="1:51" ht="15.75" thickBot="1" x14ac:dyDescent="0.3">
      <c r="A15" s="27" t="s">
        <v>172</v>
      </c>
      <c r="B15" s="25"/>
      <c r="C15" s="25"/>
      <c r="D15" s="25"/>
      <c r="E15" s="25"/>
      <c r="F15" s="25"/>
      <c r="G15" s="25"/>
      <c r="H15" s="27"/>
      <c r="I15" s="27"/>
      <c r="J15" s="27"/>
      <c r="K15" s="29"/>
      <c r="M15" s="168" t="s">
        <v>59</v>
      </c>
      <c r="N15" s="169"/>
      <c r="O15" s="30"/>
      <c r="P15" s="36"/>
      <c r="Q15" s="32"/>
      <c r="R15" s="32"/>
      <c r="S15" s="27"/>
      <c r="T15" s="27"/>
      <c r="U15" s="27"/>
      <c r="W15" s="27"/>
      <c r="X15" s="27"/>
      <c r="Y15" s="27"/>
      <c r="Z15" s="27"/>
      <c r="AA15" s="27"/>
      <c r="AB15" s="27"/>
      <c r="AC15" s="34"/>
      <c r="AD15" s="27"/>
      <c r="AE15" s="27"/>
      <c r="AF15" s="30"/>
      <c r="AG15" s="27"/>
      <c r="AH15" s="27"/>
      <c r="AI15" s="27"/>
      <c r="AJ15" s="30"/>
      <c r="AK15" s="27"/>
      <c r="AL15" s="27"/>
      <c r="AM15" s="27"/>
      <c r="AN15" s="30"/>
      <c r="AO15" s="30"/>
      <c r="AP15" s="30"/>
      <c r="AQ15" s="30"/>
      <c r="AR15" s="30"/>
      <c r="AS15" s="30"/>
      <c r="AT15" s="30"/>
      <c r="AU15" s="30"/>
      <c r="AV15" s="30"/>
      <c r="AW15" s="30"/>
      <c r="AX15" s="170" t="s">
        <v>173</v>
      </c>
      <c r="AY15" s="171"/>
    </row>
    <row r="16" spans="1:51" ht="15.75" thickBot="1" x14ac:dyDescent="0.3">
      <c r="A16" s="27" t="s">
        <v>46</v>
      </c>
      <c r="B16" s="25"/>
      <c r="C16" s="25"/>
      <c r="D16" s="25"/>
      <c r="E16" s="25"/>
      <c r="F16" s="25"/>
      <c r="G16" s="25"/>
      <c r="H16" s="27"/>
      <c r="I16" s="27"/>
      <c r="J16" s="27"/>
      <c r="K16" s="29"/>
      <c r="M16" s="168" t="s">
        <v>59</v>
      </c>
      <c r="N16" s="169"/>
      <c r="O16" s="30"/>
      <c r="P16" s="36"/>
      <c r="Q16" s="32"/>
      <c r="R16" s="32"/>
      <c r="S16" s="27"/>
      <c r="T16" s="27"/>
      <c r="U16" s="27"/>
      <c r="W16" s="27"/>
      <c r="X16" s="27"/>
      <c r="Y16" s="27"/>
      <c r="Z16" s="27"/>
      <c r="AA16" s="27"/>
      <c r="AB16" s="27"/>
      <c r="AC16" s="34"/>
      <c r="AD16" s="27"/>
      <c r="AE16" s="27"/>
      <c r="AF16" s="30"/>
      <c r="AG16" s="27"/>
      <c r="AH16" s="27"/>
      <c r="AI16" s="27"/>
      <c r="AJ16" s="30"/>
      <c r="AK16" s="27"/>
      <c r="AL16" s="27"/>
      <c r="AM16" s="27"/>
      <c r="AN16" s="30"/>
      <c r="AO16" s="30"/>
      <c r="AP16" s="30"/>
      <c r="AQ16" s="30"/>
      <c r="AR16" s="30"/>
      <c r="AS16" s="30"/>
      <c r="AT16" s="30"/>
      <c r="AU16" s="30"/>
      <c r="AV16" s="30"/>
      <c r="AW16" s="30"/>
      <c r="AX16" s="170"/>
      <c r="AY16" s="171"/>
    </row>
    <row r="17" spans="1:51" ht="15.75" customHeight="1" thickBot="1" x14ac:dyDescent="0.3">
      <c r="A17" s="27" t="s">
        <v>47</v>
      </c>
      <c r="B17" s="25"/>
      <c r="C17" s="25"/>
      <c r="D17" s="25"/>
      <c r="E17" s="25"/>
      <c r="F17" s="25"/>
      <c r="G17" s="25"/>
      <c r="H17" s="27"/>
      <c r="I17" s="27"/>
      <c r="J17" s="27"/>
      <c r="K17" s="29"/>
      <c r="M17" s="168" t="s">
        <v>48</v>
      </c>
      <c r="N17" s="169"/>
      <c r="O17" s="30"/>
      <c r="P17" s="36"/>
      <c r="Q17" s="32"/>
      <c r="R17" s="32"/>
      <c r="S17" s="27"/>
      <c r="T17" s="27"/>
      <c r="U17" s="27"/>
      <c r="W17" s="27"/>
      <c r="X17" s="27"/>
      <c r="Y17" s="27"/>
      <c r="Z17" s="27"/>
      <c r="AA17" s="27"/>
      <c r="AB17" s="27"/>
      <c r="AC17" s="34"/>
      <c r="AD17" s="27"/>
      <c r="AE17" s="27"/>
      <c r="AF17" s="30"/>
      <c r="AG17" s="27"/>
      <c r="AH17" s="27"/>
      <c r="AI17" s="27"/>
      <c r="AJ17" s="30"/>
      <c r="AK17" s="27"/>
      <c r="AL17" s="27"/>
      <c r="AM17" s="27"/>
      <c r="AN17" s="30"/>
      <c r="AO17" s="30"/>
      <c r="AP17" s="30"/>
      <c r="AQ17" s="30"/>
      <c r="AR17" s="30"/>
      <c r="AS17" s="30"/>
      <c r="AT17" s="30"/>
      <c r="AU17" s="30"/>
      <c r="AV17" s="30"/>
      <c r="AW17" s="30"/>
      <c r="AX17" s="170"/>
      <c r="AY17" s="171"/>
    </row>
    <row r="102" spans="3:3" ht="31.5" x14ac:dyDescent="0.5">
      <c r="C102" s="40"/>
    </row>
    <row r="103" spans="3:3" ht="31.5" x14ac:dyDescent="0.5">
      <c r="C103" s="40"/>
    </row>
    <row r="104" spans="3:3" ht="31.5" x14ac:dyDescent="0.5">
      <c r="C104" s="40"/>
    </row>
    <row r="105" spans="3:3" ht="31.5" x14ac:dyDescent="0.5">
      <c r="C105" s="40"/>
    </row>
    <row r="106" spans="3:3" ht="31.5" x14ac:dyDescent="0.5">
      <c r="C106" s="40"/>
    </row>
    <row r="113" spans="3:3" ht="26.25" x14ac:dyDescent="0.4">
      <c r="C113" s="41"/>
    </row>
  </sheetData>
  <mergeCells count="37">
    <mergeCell ref="M16:N16"/>
    <mergeCell ref="AX16:AY16"/>
    <mergeCell ref="M17:N17"/>
    <mergeCell ref="AX17:AY17"/>
    <mergeCell ref="M13:N13"/>
    <mergeCell ref="AX13:AY13"/>
    <mergeCell ref="M14:N14"/>
    <mergeCell ref="AX14:AY14"/>
    <mergeCell ref="M15:N15"/>
    <mergeCell ref="AX15:AY15"/>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W9:X11"/>
    <mergeCell ref="Y9:Z11"/>
    <mergeCell ref="AA9:AB11"/>
    <mergeCell ref="A2:I2"/>
    <mergeCell ref="A3:I3"/>
    <mergeCell ref="A4:I4"/>
    <mergeCell ref="A5:I5"/>
    <mergeCell ref="D6:E6"/>
    <mergeCell ref="A9:A12"/>
    <mergeCell ref="B9:B12"/>
    <mergeCell ref="C9:K9"/>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OFICINA ASESORA DE INFORMATICA</vt:lpstr>
      <vt:lpstr>OFICINA CONTROL DISCIPLINARIO</vt:lpstr>
      <vt:lpstr>SECRETARÍA DE PLANEACIÓN</vt:lpstr>
      <vt:lpstr>SECRETARÍA DE HACIENDA</vt:lpstr>
      <vt:lpstr>SECRETARÍA GENERAL</vt:lpstr>
      <vt:lpstr>SECRETARÍA DE PARTICIPACIÓN</vt:lpstr>
      <vt:lpstr>SECRETARIA EDUCACIÓN DISTRITAL</vt:lpstr>
      <vt:lpstr>OFICINA ASESORA JURÍDICA</vt:lpstr>
      <vt:lpstr>ESCUELA DE GOBIERNO</vt:lpstr>
      <vt:lpstr>DEPARTAMENTO VALORIZACION DISTR</vt:lpstr>
      <vt:lpstr>SECRETARÍA DEL INTERIOR</vt:lpstr>
      <vt:lpstr>DADIS</vt:lpstr>
      <vt:lpstr>OFICINA ASESORA CONTROL INTERNO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dell</cp:lastModifiedBy>
  <dcterms:created xsi:type="dcterms:W3CDTF">2021-05-03T22:33:23Z</dcterms:created>
  <dcterms:modified xsi:type="dcterms:W3CDTF">2021-05-14T18:05:52Z</dcterms:modified>
</cp:coreProperties>
</file>